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200" windowHeight="11685"/>
  </bookViews>
  <sheets>
    <sheet name="Tarif GENERAL" sheetId="6" r:id="rId1"/>
  </sheets>
  <definedNames>
    <definedName name="_xlnm._FilterDatabase" localSheetId="0" hidden="1">'Tarif GENERAL'!$A$3:$E$3110</definedName>
    <definedName name="_xlnm.Print_Titles" localSheetId="0">'Tarif GENERAL'!$1:$3</definedName>
  </definedNames>
  <calcPr calcId="124519"/>
</workbook>
</file>

<file path=xl/sharedStrings.xml><?xml version="1.0" encoding="utf-8"?>
<sst xmlns="http://schemas.openxmlformats.org/spreadsheetml/2006/main" count="9298" uniqueCount="3112">
  <si>
    <t>Numéro Article</t>
  </si>
  <si>
    <t>EAN</t>
  </si>
  <si>
    <t>Désignation Article -Texte long</t>
  </si>
  <si>
    <t>Présence Catalogue</t>
  </si>
  <si>
    <t>Page</t>
  </si>
  <si>
    <t>NP LED Sphérique 3W E14 230V 3000K</t>
  </si>
  <si>
    <t>NP LED Sphérique 3W E27 230V 3000K</t>
  </si>
  <si>
    <t>NP LED Sphérique 6W E27 230V 3000K</t>
  </si>
  <si>
    <t>NP LED Sphérique 6W E14 230V 3000K</t>
  </si>
  <si>
    <t>NP LED AGL 7W E27 230V 3000K</t>
  </si>
  <si>
    <t>NP LED réflecteur 3,5W GU10 230V 3000K</t>
  </si>
  <si>
    <t>NP LED réflecteur 4W GU5,3 12V 3000K</t>
  </si>
  <si>
    <t>Flamme LED 7W E14 230V 90 Ra 2700K</t>
  </si>
  <si>
    <t>LED R80 10W E27 230V 2700K</t>
  </si>
  <si>
    <t>LED PAR38 10W E27 230V 2700K</t>
  </si>
  <si>
    <t>LED standard 1W E27 230V Rouge</t>
  </si>
  <si>
    <t>Tige LED 5W R7s 230V 78 mm 2700K</t>
  </si>
  <si>
    <t>Réflecteur LED R50 3,5W E14 230V 2700K</t>
  </si>
  <si>
    <t>Réflecteur LED R63 4,5W E27 230V 2700K</t>
  </si>
  <si>
    <t>LED Vintage Globe95 6W E27 Dim Gold 1700</t>
  </si>
  <si>
    <t>LED Vintage AGL 6W E27 Dim Gold 1700K</t>
  </si>
  <si>
    <t>LED Vintage Rustika 6W E27 Dim Gold 1700</t>
  </si>
  <si>
    <t>LED Vintage Kerze 2W E14 Gold 1700K</t>
  </si>
  <si>
    <t>LED Vintage Tropfen 2W E14 Gold 1700K</t>
  </si>
  <si>
    <t>LED Vintage Röhre 2W E14 Gold 1700K</t>
  </si>
  <si>
    <t>Verre Décosystems spot Wolbi</t>
  </si>
  <si>
    <t>Spots Egg LED 1x4,2W Chrome 230V métal</t>
  </si>
  <si>
    <t>Spots Egg LED 2x4,2W Chrome 230V métal</t>
  </si>
  <si>
    <t>Spots Egg LED 3x4,2W Chrome 230V métal</t>
  </si>
  <si>
    <t>Spots Egg LED 4x4,2W Chrome 230V métal</t>
  </si>
  <si>
    <t>Spots Mic max 1x5W Chrome 230V Métal</t>
  </si>
  <si>
    <t>Spots Mic 2x5W Chrome 230V Métal</t>
  </si>
  <si>
    <t>Spots Mic 3x5W Chrome 230V Métal</t>
  </si>
  <si>
    <t>Spots Mic 4x5W Chrome 230V Métal</t>
  </si>
  <si>
    <t>Sprengring "easy click" für 51mm</t>
  </si>
  <si>
    <t>Sprengring "easy click" für 35mm</t>
  </si>
  <si>
    <t xml:space="preserve">Nice Price VDE Transformateur </t>
  </si>
  <si>
    <t xml:space="preserve">NP LED AGL 10W E27 230V 3000K </t>
  </si>
  <si>
    <t xml:space="preserve">Poirette LED 1W E14 blc chaud </t>
  </si>
  <si>
    <t>Bi Pin LED 1,3W G4 Blanc chaud</t>
  </si>
  <si>
    <t xml:space="preserve">LED bi pin 2,2W G9 230V 2700K </t>
  </si>
  <si>
    <t>LED flamme 3,5W E14 230V 6500K</t>
  </si>
  <si>
    <t xml:space="preserve">LED Bi pin 2,4W G9 230V 2700K </t>
  </si>
  <si>
    <t>LED AGL 7,5W E27 230V or 2500K</t>
  </si>
  <si>
    <t xml:space="preserve">LED standard 1W E27 230V Vert </t>
  </si>
  <si>
    <t xml:space="preserve">LED standard 1W E27 230V Bleu </t>
  </si>
  <si>
    <t>LED AR111 8W G53 12V 2700K 24°</t>
  </si>
  <si>
    <t>LED Spher Changmt couleur 3,5W</t>
  </si>
  <si>
    <t>Tube LED 8W S14s 300mm 2700K</t>
  </si>
  <si>
    <t>Tube LED 12W S14s 500mm 2700K</t>
  </si>
  <si>
    <t>Flamme 25W E14 97mm 35mm Rouge</t>
  </si>
  <si>
    <t>Flamme 25W E14 97mm 35mm Jaune</t>
  </si>
  <si>
    <t xml:space="preserve">Flamme 25W E14 97mm 35mm Vert </t>
  </si>
  <si>
    <t xml:space="preserve">Flamme 25W E14 97mm 35mm Bleu </t>
  </si>
  <si>
    <t>Flamme 8W E27 95mm 35mm Dépoli</t>
  </si>
  <si>
    <t>Flamme 8W E14 97mm 35mm Dépoli</t>
  </si>
  <si>
    <t>Kit de 4 coins Delta plastique</t>
  </si>
  <si>
    <t>Kit de 2 coins Delta plastique</t>
  </si>
  <si>
    <t xml:space="preserve">Diffuseur Duo 200cm plastique </t>
  </si>
  <si>
    <t>Function MaxLED Edge-Connector</t>
  </si>
  <si>
    <t>YourLED Dimm/Switch Controller</t>
  </si>
  <si>
    <t>Ruban Digital LED 4,8m RGB+blc</t>
  </si>
  <si>
    <t>Ruban Mobil 2x80cm RGB 1,2W 9V</t>
  </si>
  <si>
    <t>Ruban USB 30cm bleu/blanc 1,5W</t>
  </si>
  <si>
    <t>Ruban USB 30cm vert/blanc 1,5W</t>
  </si>
  <si>
    <t>Spot LED Sabik IP44 13W chrome</t>
  </si>
  <si>
    <t>Table&amp;Desk Lampe à poser Noora</t>
  </si>
  <si>
    <t>Table&amp;Desk Lampe à poser Pinja</t>
  </si>
  <si>
    <t>Table&amp;Desk Lampe à poser Vilma</t>
  </si>
  <si>
    <t>Luminaire Clip Function Magnet</t>
  </si>
  <si>
    <t xml:space="preserve">3D Yarn Verre clair/acrylique </t>
  </si>
  <si>
    <t xml:space="preserve">3D Maze Verre clair/acrylique </t>
  </si>
  <si>
    <t xml:space="preserve">3D Wool Verre clair/acrylique </t>
  </si>
  <si>
    <t xml:space="preserve">3D Mesh Verre clair/acrylique </t>
  </si>
  <si>
    <t>3D Twine Verre clair/acrylique</t>
  </si>
  <si>
    <t>Maiga suspension max 1x20W E27</t>
  </si>
  <si>
    <t xml:space="preserve">Disa suspension max 1x20W E27 </t>
  </si>
  <si>
    <t>Roald suspension max 1x20W E27</t>
  </si>
  <si>
    <t xml:space="preserve">Enja Lampadaire max 1x20W E27 </t>
  </si>
  <si>
    <t>Heliu suspension max 1x20W E27</t>
  </si>
  <si>
    <t xml:space="preserve">Stig suspension max 1x20W E27 </t>
  </si>
  <si>
    <t>Henja suspension max 1x20W E27</t>
  </si>
  <si>
    <t xml:space="preserve">Stig suspension max 3x20W E27 </t>
  </si>
  <si>
    <t>Embla suspension max 1x20W E27</t>
  </si>
  <si>
    <t xml:space="preserve">Neta suspension max 1x20W E27 </t>
  </si>
  <si>
    <t>Ylvie suspension max 1x20W E27</t>
  </si>
  <si>
    <t>Rurik Lampadaire max 1x20W E27</t>
  </si>
  <si>
    <t xml:space="preserve">Neta lampadaire max 1x20W E27 </t>
  </si>
  <si>
    <t>Talin lampe de table max 1x20W</t>
  </si>
  <si>
    <t xml:space="preserve">Neta suspension max 3x20W E27 </t>
  </si>
  <si>
    <t>Vanja suspension max 3x20W E27</t>
  </si>
  <si>
    <t>Vanja suspension max 1x20W E27</t>
  </si>
  <si>
    <t xml:space="preserve">Name suspension max 1x20W E27 </t>
  </si>
  <si>
    <t>Liska lampadaire max 3x20W E27</t>
  </si>
  <si>
    <t>Liska suspension max 3x20W E27</t>
  </si>
  <si>
    <t xml:space="preserve">Juna suspension max 3x20W E14 </t>
  </si>
  <si>
    <t xml:space="preserve">Juna lampadaire max 1x20W E14 </t>
  </si>
  <si>
    <t>HLR AR111 50 W G53 12 V argent</t>
  </si>
  <si>
    <t xml:space="preserve">Tube fluo 15W G13 440mm Blanc </t>
  </si>
  <si>
    <t xml:space="preserve">Tube fluo 18W G13 604mm Blanc </t>
  </si>
  <si>
    <t xml:space="preserve">Tube fluo 30W G13 895mm Blanc </t>
  </si>
  <si>
    <t>Tube fluo 36W G13 1200mm Blanc</t>
  </si>
  <si>
    <t>Tube fluo 58W G13 1500mm Blanc</t>
  </si>
  <si>
    <t xml:space="preserve">Encastré Panel rond LED 1x14W </t>
  </si>
  <si>
    <t>Encastré Panel carré LED 1x14W</t>
  </si>
  <si>
    <t>Encastré Panel carré LED 1x11W</t>
  </si>
  <si>
    <t xml:space="preserve">Encastré Panel rond LED 1x11W </t>
  </si>
  <si>
    <t>Encasteé Panel carré LED 1x11W</t>
  </si>
  <si>
    <t>Encastré Panel rond LED 1x6,5W</t>
  </si>
  <si>
    <t xml:space="preserve">Prem enc Helia IP65 rond fixe </t>
  </si>
  <si>
    <t xml:space="preserve">Spot solaire Ufo RGB IP44 LED </t>
  </si>
  <si>
    <t xml:space="preserve">Enc UpDown LED 3000K 1W Satin </t>
  </si>
  <si>
    <t>Câble connection 2m 1 in-2 out</t>
  </si>
  <si>
    <t>Câble connection 5m 1 in-2 out</t>
  </si>
  <si>
    <t xml:space="preserve">Panel 2Line Luke blanc 24V DC </t>
  </si>
  <si>
    <t xml:space="preserve">Système PadLED câble 5m blanc </t>
  </si>
  <si>
    <t>PadLED System DecoLayer Sunray</t>
  </si>
  <si>
    <t>URail Spot LED Uplight Dot 16W</t>
  </si>
  <si>
    <t>Urail Spot LED Uplight Dot 16W</t>
  </si>
  <si>
    <t>Spot Urail Tubo 1x5W blanc mat</t>
  </si>
  <si>
    <t>Spot Urail Hemi 1x5W blanc mat</t>
  </si>
  <si>
    <t xml:space="preserve">Garden Spot Special Line IP44 </t>
  </si>
  <si>
    <t>Kit enc meuble Whirl mini rond</t>
  </si>
  <si>
    <t>Enc Coin LED TIP orientable 3x4,9W 230V 51mm blanc mat./métal</t>
  </si>
  <si>
    <t>Enc Coin LED TIP orientable 3x4,9W 230V 51mm acier br./métal</t>
  </si>
  <si>
    <t>Enc. LED TIP ori grad niveaux 3x4,8W 230 V 51 mm acier brossé/métal</t>
  </si>
  <si>
    <t>Enc LED TIP ori grad niveaux 3x4,8W 230 V 51 mm blanc/métal</t>
  </si>
  <si>
    <t>Kit enc Panel rond LED TIP 1x12W 230V 3000K 170 mm blanc/plastique</t>
  </si>
  <si>
    <t>Kit enc Panel rond LED TIP 1x12W 230V 3000K 170 mm chrome mat/plastique</t>
  </si>
  <si>
    <t>Kit enc Panel carré LED TIP 1x12W 230V 3000 K 165x165 mm blanc/plastique</t>
  </si>
  <si>
    <t>Kit enc Panel carré LED TIP 1x12W 230V 3000 K 165x165 mm chrome mat/plastique</t>
  </si>
  <si>
    <t>Wire System TunLED 5x4W Blanc/Chr dép 230/12V Synthétique</t>
  </si>
  <si>
    <t>Wire System TubeLED 5x4W Blanc / Chrom dépoli 230/12V Synthétique</t>
  </si>
  <si>
    <t>Wire System BluLED 5x4W Blanc / Chrome dépoli 230/12V Synthétique</t>
  </si>
  <si>
    <t>Wire System OrbLED 5x4W Blanc/Chrome dépoli 230/12V Synthétique</t>
  </si>
  <si>
    <t>Encastré Premium IP65 GU5,3 acier brossé</t>
  </si>
  <si>
    <t>Premium enc. fixe IP65 GU5,3 chrome</t>
  </si>
  <si>
    <t>Encastré Premium IP65 GU5,3 alu brossé</t>
  </si>
  <si>
    <t>Ampoule LED antichocs E27 230V 2500K Mat</t>
  </si>
  <si>
    <t>Ampoule LED bulbe antichocs 2W E27 230V Mat</t>
  </si>
  <si>
    <t>Ampoule LED bulbe antichocs 2W E27 230V rouge</t>
  </si>
  <si>
    <t>Ampoule LED bulbe antichocs 2W E27 230V jaune</t>
  </si>
  <si>
    <t>Ampoule LED bulbe antichocs 2W E27 230V bleu</t>
  </si>
  <si>
    <t>Ampoule LED bulbe antichocs 2W E27 230V vert</t>
  </si>
  <si>
    <t>Barre LED Premium 12W R7s 230V blanc chaud</t>
  </si>
  <si>
    <t>Ampoule LED 12W E27 230V clair 2700K</t>
  </si>
  <si>
    <t>Globe LED 95 12W E27 230V clair 2700K</t>
  </si>
  <si>
    <t>Ampoule LED Flamme SH ZB 2,5W E14 RGBW dimmable</t>
  </si>
  <si>
    <t>Ampoule LED SH ZB 2,5W GU10 RGBW dimmable</t>
  </si>
  <si>
    <t>SmartHome BLE Porto Spot 1x5W grad 230V Chrome métal plast</t>
  </si>
  <si>
    <t>SmartHome BLE Porto Spot 3x5W grad 230V Chrome métal plast</t>
  </si>
  <si>
    <t>SmartHome BLE Coimbra Spot 1x3,6W TunW 230 V chrome métal plast</t>
  </si>
  <si>
    <t>SmartHome BLE Coimbra Spot 3x3,6W TunW 230 V chrome métal plast</t>
  </si>
  <si>
    <t>SmartHome BLE Lisboa Spot 1x3W RGBW 230 V chrome métal plast</t>
  </si>
  <si>
    <t>SmartHome BLE Lisboa Spot 3x3W RGBW 230 V chrome métal plast</t>
  </si>
  <si>
    <t>HomeBox Paulmann SH ZB 5V DC USB BL WI-FI</t>
  </si>
  <si>
    <t>Clé USB SH ZB prolongation Gateway</t>
  </si>
  <si>
    <t>Interrupteur mural SH ZB Dimmeur 3V DC CR2032</t>
  </si>
  <si>
    <t>Touchpanel SH ZB 230V Dimmeur verre blanc</t>
  </si>
  <si>
    <t>Touchpanel SH ZB 230V Personalisable Dimmeur verre blanc</t>
  </si>
  <si>
    <t>Touchpanel SH ZB 230V RGBW Dimmeur verre blanc</t>
  </si>
  <si>
    <t>Commutateur SH ZB Dimmeur max400W blanc</t>
  </si>
  <si>
    <t>Commutateur interrupteur SH ZB2x max500W</t>
  </si>
  <si>
    <t>Spot SmartHome ZB Zala 1x6 W dim 230 V Chrome métal / plastique</t>
  </si>
  <si>
    <t>Spot SmartHome ZB Zala 3x6 W dim 230 V Chrome métal / plastique</t>
  </si>
  <si>
    <t>Spot SmartHome ZB Deon 1x6W 230V TunW Chrome noir métal / plastique</t>
  </si>
  <si>
    <t>Spot SmartHome ZB Deon 3x6W 230V TunW Chrome noir métal / plastique</t>
  </si>
  <si>
    <t>Spot SmartHome ZB Iro 1x6W RGBW 230 V Chrome métal / plastique</t>
  </si>
  <si>
    <t>Spot SmartHome ZB Iro 3x6W RGBW 230 V Chrome métal / plastique</t>
  </si>
  <si>
    <t>Commutateur prise SH ZB max1000W</t>
  </si>
  <si>
    <t>Capteur mouvement SH ZB HF IP65 max75W/500W</t>
  </si>
  <si>
    <t>Capteur présence SH ZB HF IP44 max75W/500W</t>
  </si>
  <si>
    <t>Capteur luminosité SH ZB HF IP65 max75W/500W</t>
  </si>
  <si>
    <t>Commutateur rail Bluetooth BLE URail/ variateur chrome dépoli 230 V Synt</t>
  </si>
  <si>
    <t>Commutateur rail Bluetooth BLE URail/ variateur blanc 230 V Synt</t>
  </si>
  <si>
    <t>Spot Funnel 1x6 W chrome noir/chrome 230 V, métal gradable</t>
  </si>
  <si>
    <t>Spot Funnel 2x6W chrome noir/chrome 230 V, métal gradable</t>
  </si>
  <si>
    <t>Spot Funnel 3x6W chrome noir/chrome 230 V, métal gradable</t>
  </si>
  <si>
    <t>Spot Funnel 4x6W chrome noir/chrome 230 V, métal gradable</t>
  </si>
  <si>
    <t>Spot Funnel 1x6W blanc dépoli/chrome 230 V, métal gradable</t>
  </si>
  <si>
    <t>Spot Funnel 2x6W blanc dépoli/chrome 230 V, métal gradable</t>
  </si>
  <si>
    <t>Spot Funnel 3x6W blanc dépoli/chrome 230 V, métal gradable</t>
  </si>
  <si>
    <t>Spot Funnel 4x6W blanc dépoli/chrome 230 V, métal gradable</t>
  </si>
  <si>
    <t>Spot LED Cubic 1x4W 230V acier brossé metal/plastique</t>
  </si>
  <si>
    <t>Spot LED Cubic 2x4W 230V acier brossé metal/plastique</t>
  </si>
  <si>
    <t>Spot LED Cubic 4x4W 230V acier brossé metal/plastique</t>
  </si>
  <si>
    <t>Spot LED Zala max1x10W GU10 Gris Beton</t>
  </si>
  <si>
    <t>Spot LED Zala max2x10W GU10 Gris Beton</t>
  </si>
  <si>
    <t>Spot LED Zala max3x10W GU10 Gris Beton</t>
  </si>
  <si>
    <t>Spot Meli max1x10W GU10 Nickel 230V sans interrupteur</t>
  </si>
  <si>
    <t>Living Pad lampadaire gradable 2x5W LED alu br/Chr 230V alu</t>
  </si>
  <si>
    <t>Lampadaire LED Incavo avec gradateur tactile 40W chrome et noir mat</t>
  </si>
  <si>
    <t>Suspension Twist 4000K 24W 1440lm Noir métal/Plastique dimmable</t>
  </si>
  <si>
    <t>Panneau LED WallCeiling Abia 300 mm 22W blanc dépoli 230 V plastique</t>
  </si>
  <si>
    <t>Panneau LED WallCeiling Abia 300x300 mm 22W Blanc dépoli 230V Synthétique</t>
  </si>
  <si>
    <t>Plafon LED TunW BLE Ardora WallCeiling 1x33W Blanc 230V Métal / Synthétique</t>
  </si>
  <si>
    <t>Plafonnier gradable Ardora WallCeiling LED 1x31W Blanc 230V Métal/Synthétique</t>
  </si>
  <si>
    <t>Comm. magn. Function YourLED 12V DC max.60W Blanc / Synthétique</t>
  </si>
  <si>
    <t>Ampli comm/vari Function YourLED 12V DC max.60W Blanc / Synthétique</t>
  </si>
  <si>
    <t>Amplificateur RGB Function YourLED 12V DC max.60W Blanc / Synthétique</t>
  </si>
  <si>
    <t>Comm. tact. Function YourLED 12V DC max.60W Argent / Synthétique</t>
  </si>
  <si>
    <t>Comm/gradateur Cord Function YourLED 12V DC max.60W Blanc / Synthétique</t>
  </si>
  <si>
    <t>Capteur crépusculaire Function YourLED 12V DC max.60W Argent / Synthétique</t>
  </si>
  <si>
    <t>Function YourLED capteur-PIR 12V DC max.60W Argent / Synthétique</t>
  </si>
  <si>
    <t>Capteur sonore RGB Function YourLED 12V DC max.60W Noir / Synthétique</t>
  </si>
  <si>
    <t>Lampadaire Ramos grad LED 13W Blc dépoli Chrome 230 V Synthétique/Métal</t>
  </si>
  <si>
    <t>Lampe à poser Ramos grad LED 10W Blc dép Chrome 230 V Synthétique/Métal</t>
  </si>
  <si>
    <t>Lampadaire Tessa max.1x50W E27 Creme</t>
  </si>
  <si>
    <t>Lampe à poser Tessa max.1x50W E14 Creme</t>
  </si>
  <si>
    <t>Suspension Tessa 1x50W E27 Creme</t>
  </si>
  <si>
    <t>Suspension Parana max.3x60W GU10 Blanc chrome mat</t>
  </si>
  <si>
    <t>Suspension Capsule LED 1x6W blanc/chrome</t>
  </si>
  <si>
    <t>Suspension Capsule LED 3x6W blanc/chrome</t>
  </si>
  <si>
    <t>Lampadaire Gambia max.1x60W Blanc dépoli 230V Métal </t>
  </si>
  <si>
    <t>Suspension Gutta 1x7W alu brossé 230V mat</t>
  </si>
  <si>
    <t>Suspension Gutta 3x7W alu brossé 230V mat</t>
  </si>
  <si>
    <t>Lampe à poser Cornus BLE 1x20W RGBW blanc plastique</t>
  </si>
  <si>
    <t>Lampe à poser Cornus 1x4,3W 230V 2700K blanc plastique</t>
  </si>
  <si>
    <t>Panel LED Atria 22cm 15W 4000K chrome mat</t>
  </si>
  <si>
    <t>Panel LED Atria 30cm 19W 4000K chrome mat</t>
  </si>
  <si>
    <t>Panel LED Atria 220x220 16W 4000K chrome</t>
  </si>
  <si>
    <t>Panel LED Atria 300x300 20W 4000K chrome</t>
  </si>
  <si>
    <t>Panel LED Atria 22cm 15W 4000K blanc mat</t>
  </si>
  <si>
    <t>Panel LED Atria 220x220 16W 4000K blanc</t>
  </si>
  <si>
    <t>Panel LED Atria 300x300 20W 4000K blanc</t>
  </si>
  <si>
    <t>Panel LED Atria 30cm 19W 4000K gris rosé</t>
  </si>
  <si>
    <t>Panel LED Atria 300x300 20W 4000K gris rosé</t>
  </si>
  <si>
    <t>Spot LED Liao 1x5W 230V blanc mat chrome</t>
  </si>
  <si>
    <t>Spot LED Liao 1x10W 230V blanc mat chrome</t>
  </si>
  <si>
    <t>Spot LED Liao 1x15W 230V blanc mat chrome</t>
  </si>
  <si>
    <t>Spot LED Liao 1x20W 230V blanc mat chrome</t>
  </si>
  <si>
    <t>Spot LED Sabik IP44 13W blanc mat</t>
  </si>
  <si>
    <t>Spot LED Agena IP44 1x20W chrome/blanc mat</t>
  </si>
  <si>
    <t>Plafonnier Mea max.1x40W E14 bleu</t>
  </si>
  <si>
    <t>Plafonnier Mea max.1x40W E14 beige</t>
  </si>
  <si>
    <t>Plafonnier Mari max.2x40W E27 bleu</t>
  </si>
  <si>
    <t>Plafonnier Mari max.2x40W E27 Beige</t>
  </si>
  <si>
    <t>Susp. Lento grad LED 1x40W gris Soft/A 230V Vernis soft/Aluminium/Synthétique</t>
  </si>
  <si>
    <t>Suspension Lento BLE LED 1x40W TunW Gris 230V Vernis soft/Alu/Synthétique</t>
  </si>
  <si>
    <t>L à poser Lento grad LED 1x15W Gris Soft 230V Vernis soft/Aluminium/Synthétique</t>
  </si>
  <si>
    <t xml:space="preserve">Lampe à poser Favia LED 1x7,7W RGBW plastique blanc </t>
  </si>
  <si>
    <t xml:space="preserve">Lampe à poser Favia LED 1x7,7W plastique blanc </t>
  </si>
  <si>
    <t>Applique Neordic WallCeiling Tiril LED 6,5W Blanc dép/Gr/Cu 230V Métal/Synt</t>
  </si>
  <si>
    <t>Applique Neordic WallCeiling Tiril LED 6,5W Blanc dép/Cu 230V Métal/Synt</t>
  </si>
  <si>
    <t>Lampadaire Neordic Arik LED 1x17W Blanc/Or rosé brosser 230V Métal</t>
  </si>
  <si>
    <t>Plafonnier Argun LED 1x4,8W dimmable blanc alu brossé</t>
  </si>
  <si>
    <t>Plafonnier Argun LED 2x4,8W dimmable blanc alu brossé</t>
  </si>
  <si>
    <t>Plafonnier Argun LED 3x4,8W dimmable blanc alu brossé</t>
  </si>
  <si>
    <t>Plafonnier Argun LED 4x4,8W dimmable blanc alu brossé</t>
  </si>
  <si>
    <t>Applique Orgon IP44 LED 7,5 440mm avec prise chrome/blanc</t>
  </si>
  <si>
    <t>Applique Orgon IP44 LED 10,5W 700mm avec prise chrome/blanc</t>
  </si>
  <si>
    <t>Applique Quasar IP44 LED 10,5W 440mm chrome blanc 230V</t>
  </si>
  <si>
    <t>Applique Quasar IP44 LED 10,5W 700mm chrome blanc 230V</t>
  </si>
  <si>
    <t>Applique Mizar IP44 LED 10,5W 630mm chrome blanc mat</t>
  </si>
  <si>
    <t>Lampadaire Aldan LED 1x12W dimmable noir/alu brossé 230V</t>
  </si>
  <si>
    <t>Lampe à poser Aldan LED 1x3W dimmable noir/alu brossé 230V</t>
  </si>
  <si>
    <t>Suspension Aldan LED 1x12W dimmable noir/alu brossé 230V</t>
  </si>
  <si>
    <t>Suspension Aldan LED 3x6W noir/alu brossé</t>
  </si>
  <si>
    <t>Lampe à poser Belaja LED 2700K 230V blanc/alu brossé</t>
  </si>
  <si>
    <t>Lampe à poser Belaja LED RGBW 230V blanc/alu brossé</t>
  </si>
  <si>
    <t>Lampe à poser Narve 1x60W E27 Beige/noir</t>
  </si>
  <si>
    <t>Lampadaire Narve 1x60W E27 Beige/noir</t>
  </si>
  <si>
    <t>Suspension Neordic Esben max1x20W E27 transparent/laiton 230V</t>
  </si>
  <si>
    <t>Suspension Neordic Stian max1x20W E27 laiton</t>
  </si>
  <si>
    <t>Lampe à poser Neordic Esben max1x20W E27 transparent/laiton</t>
  </si>
  <si>
    <t>Lampe à poser Dilja max1x20W E27 laiton brossé</t>
  </si>
  <si>
    <t>Lampadaire arc Benue max1x60W E27 laiton noir</t>
  </si>
  <si>
    <t>'Lampe à poser Kura max1x20W E27 acier brossé</t>
  </si>
  <si>
    <t>Lampe à poser Neordic Olar max1x20W E27 blanc/noir/laiton</t>
  </si>
  <si>
    <t>Lampe à poser Seja max1x60W E27 acier brossé</t>
  </si>
  <si>
    <t>Suspension Neordic Menja max1x20W E27 blanc/laiton</t>
  </si>
  <si>
    <t>Lampe à poser Kelt max1x20W E14 tissu gris</t>
  </si>
  <si>
    <t>Lampadaire Kelt max1x20W E14 tissu gris</t>
  </si>
  <si>
    <t>Lampe à poser Iben max1x20W E27 verre fumé</t>
  </si>
  <si>
    <t>Suspension Kine max1x20W E27 laiton brossé</t>
  </si>
  <si>
    <t>Lampe à poser Neordic Eske max1x20W E27 noir Kork</t>
  </si>
  <si>
    <t>Suspension Neordic Elia ax1x20W E27 verre fumé</t>
  </si>
  <si>
    <t>Suspension Neordic Edla max1x20W E27 verre fumé</t>
  </si>
  <si>
    <t>Lampe à poser Neordic Tona max1x20W E27 Kork</t>
  </si>
  <si>
    <t>Lampe à poser Neordic Vala max1x20W E27 laiton brossé</t>
  </si>
  <si>
    <t>Suspension Neordic Linja max1x20W E27 verre fumé</t>
  </si>
  <si>
    <t>encastré carré max.40W GU10 51mm alu brossé</t>
  </si>
  <si>
    <t>Pan enc Prem IP65 rd 3 niv gradc 1x9W 230/12V 180mm Blanc dépoli/synt</t>
  </si>
  <si>
    <t>Pan enc Prem IP65 car 3 niv gradc 1x9W 230/12V 180mm Blanc dépoli/synt</t>
  </si>
  <si>
    <t>Encastré Helia rond orient LED 2700K 8,5 W 700mA 92mm Blanc-alu Alu Ac</t>
  </si>
  <si>
    <t>Encastré Helia rond orient LED 2700K 8,5W 700mA 92mm Blc m Alu Ac</t>
  </si>
  <si>
    <t>Enc. Helia rond orient. LED 2700K 8,5W 700mA 92mm Alu br Blc m Alu Ac</t>
  </si>
  <si>
    <t>Kit enc. Helia rond orientable LED 4000K 8,5W 700mA 92mm Alu br Blc m</t>
  </si>
  <si>
    <t>Encastré Helia carré orient LED 2700K 8, 5W 700mA 92x92mm bl Alu Alu Ac</t>
  </si>
  <si>
    <t>Encastré Helia carré orient LED 2700K 8, 5W 700mA 92x92mm Blc m Alu Ac</t>
  </si>
  <si>
    <t>Encastré Helia carré orient LED 2700K 8,5W 700mA 92x92mm Alu br Blc</t>
  </si>
  <si>
    <t>Kit enc. Helia carré orient LED 4000K 8,5W 700mA 92x92mm Blc m Alu</t>
  </si>
  <si>
    <t>Kit enc. Helia carré orient LED 4000K 8,5W 700mA 92x92mm Alu br Blc m</t>
  </si>
  <si>
    <t>Enc. Premium Helia IP65 r st LED 8,7W 2700K 8,7W 700mA 80mm blc dép Alu Acr</t>
  </si>
  <si>
    <t>Enc Premium Helia IP65 LED 4000K 8,7W 700mA 80mm blanc m</t>
  </si>
  <si>
    <t>Kit encastr. Prem Heli IP65 r st LED 8,7 W 230V/700mA 80mm blc alu</t>
  </si>
  <si>
    <t>Kit enc LED Premium Helia IP65 2700K 8,7 W 230V/700mA 80mm driver inclus bl Alu</t>
  </si>
  <si>
    <t>Kit Enc mur capteur carré 1x2,7W 2700 K 230 V blanc /plastique</t>
  </si>
  <si>
    <t>Kit Enc mur rond 1x1,7W 2700K 230 V blanc /plastique</t>
  </si>
  <si>
    <t>Kit Enc mur capteur rond 1x2,7 W 2700 K 230 V blanc /plastique</t>
  </si>
  <si>
    <t>Kit enc mur 1x2,5W 2700K 230 V blanc dépoli/plastique</t>
  </si>
  <si>
    <t>Kit enc mur 1x2,5W 2700K 230 V béton blanc dépoli/plastique</t>
  </si>
  <si>
    <t>Kit enc mur 1x2,5W 2700K 230 V marbre blanc dépoli/plastique</t>
  </si>
  <si>
    <t>Kit Enc Prem Nom fixe grad LED 3x6,8 W 2700 K 230 V blanc dépoli</t>
  </si>
  <si>
    <t>Kit Enc Premium Nom fixe grad LED 3x6,8 W 2700 K 230 V alu brossé</t>
  </si>
  <si>
    <t>Kit pan enc Prem rd grad IP44 LED 1x12W 3000K 230V 180mm Blanc dépoli/Synt</t>
  </si>
  <si>
    <t>Kit pan enc Prem rd grad IP44 LED 1x8W 3000K 230V 120mm Blanc dépoli/Synt</t>
  </si>
  <si>
    <t>Kit pan enc Prem rd grad IP44 LED 1x12W 3000K 230V 180mm Acier dépoli/Synt</t>
  </si>
  <si>
    <t>Kit pan enc Prem rd grad IP44 LED 1x8W 3000K 230V 120mm Acier dépoli/Synt</t>
  </si>
  <si>
    <t>Kit pan enc Prem car grad IP44 LED 1x12W 3000K 230V 180x180mm Blc dép/Synt</t>
  </si>
  <si>
    <t>Kit pan enc Prem car grad IP44 LED 1x8W 3000K 230V 120x120mm Blc dép/Synt</t>
  </si>
  <si>
    <t>Kit pan enc Prem car grad IP44 LED 1x12W 3000K 230V 180x180mm Acier dép/Syn</t>
  </si>
  <si>
    <t>Kit pan enc Prem car grad IP44 LED 1x8W 3000K 230V 120x120mm Acier dép/Syn</t>
  </si>
  <si>
    <t>Encastré Even Panel dimmable rond IP44 LED 6W 11,5cm</t>
  </si>
  <si>
    <t>Encastré Even Panel dimmable rond IP44 LED 12W 17cm</t>
  </si>
  <si>
    <t>Encastré Panel rond IP23 LED 16W 180mm blanc mat</t>
  </si>
  <si>
    <t>Encastré Panel rond IP23 LED 13W 120mm blanc mat</t>
  </si>
  <si>
    <t>Encastré Panel rond IP23 LED 8W 80mm blanc</t>
  </si>
  <si>
    <t>Encastré Panel rond IP23 LED 16W 180mm acier mat</t>
  </si>
  <si>
    <t>Encastré Panel rond IP23 LED 13W 120mm acier mat</t>
  </si>
  <si>
    <t>Encastré Panel rond IP23 LED 8W 80mm acier mat</t>
  </si>
  <si>
    <t>Encastré Panel carré IP23 LED 16W 180x180 blanc</t>
  </si>
  <si>
    <t>Encastré Panel carré IP23 LED 13W 120x120 blanc</t>
  </si>
  <si>
    <t>Encastré Panel carré IP23 LED 8W 80x80 blanc</t>
  </si>
  <si>
    <t>Encastré Panel carré IP23 LED 16W 180x180 acier mat</t>
  </si>
  <si>
    <t>Encastré Panel carré IP23 LED 13W 120x120 acier mat</t>
  </si>
  <si>
    <t>Encastré Panel carré IP23 LED 8W 80x80 acier mat</t>
  </si>
  <si>
    <t>Encastré Premium starr max50W GU10 51mm noir/Alu</t>
  </si>
  <si>
    <t>Encastré Coin LED 1x6,8W 51mm UltraSlim dimmable</t>
  </si>
  <si>
    <t>Encastré Outdoor Plug&amp;Shine MicroPen IP67 5x0,22W</t>
  </si>
  <si>
    <t>Encastré Outdoor Plug&amp;Shine MicroPen IP67 5x0,22W driver</t>
  </si>
  <si>
    <t>Projecteur extérieur House Wall Ceiling IP65 3000 K 20W/230V Noir Alu</t>
  </si>
  <si>
    <t>Spot Outdoor Plug&amp;Shine Plantini 4000K 2,3W 24V 40°</t>
  </si>
  <si>
    <t>Spot Outdoor Plug&amp;Shine Plantini 3000K 2,3W 24V 40°</t>
  </si>
  <si>
    <t>Cable 2Line Spot Tom 1x4W blanc/chrome 12V DC</t>
  </si>
  <si>
    <t>Applique murale Outdoor IP44 8W 3000K gris</t>
  </si>
  <si>
    <t>Spot MacII max 1x10W GU5,3 système cable blanc 12V</t>
  </si>
  <si>
    <t>Système cable TECH max 5x10W GU5,3 blanc 230/12V 60VA</t>
  </si>
  <si>
    <t>Système cable TECH max 7x10W GU5,3 blanc 230/12V 60VA</t>
  </si>
  <si>
    <t>Système cable kit MACII max7x10W GU5,3 nickel 230/12V 80VA</t>
  </si>
  <si>
    <t>Système cable kit MACII max7x10W GU5,3 chrome mat 230/12V 80VA</t>
  </si>
  <si>
    <t>Système cable Cardan max 8x10W GU5,3 chrome mat</t>
  </si>
  <si>
    <t>Kit de base Outdoor Plug&amp;Shine Plantini 3000K 3x2,3W 24V 40° anthracite alu</t>
  </si>
  <si>
    <t>Kit de base Outdoor Plug&amp;Shine Plantini 4000K 3x2,3W 24V 40° anthracite alu</t>
  </si>
  <si>
    <t>Kit de prolongation Outdoor Plug&amp;Shine Plantini 3000K 3x2,3W 24V 40° anthracite alu</t>
  </si>
  <si>
    <t>Kit de prolongation Outdoor Plug&amp;Shine Plantini 4000K 3x2,3W 24V 40° anthracite alu</t>
  </si>
  <si>
    <t>Spot 2Line Lynn chêne clair/blanc 24V DC</t>
  </si>
  <si>
    <t>Spot 2Line Emma turquoise/blanc 24V DC</t>
  </si>
  <si>
    <t>Spot 2Line Mary cuivre/blanc 24V DC</t>
  </si>
  <si>
    <t>Kit de base câble 2Line blanc/chrome mat 230/24V DC</t>
  </si>
  <si>
    <t>Kit de base câble 2Line SH/BLE blanc/chrome mat 230/24V DC</t>
  </si>
  <si>
    <t xml:space="preserve">Panel 2Line Lenny blanc 24V DC </t>
  </si>
  <si>
    <t>Guirlande Outdoor Plug&amp;Shine IP44 7x5lm 3000K 24V</t>
  </si>
  <si>
    <t>Lampion Outdoor Mobile IP44 7x5lm USB</t>
  </si>
  <si>
    <t>Guirlande Outdoor Mobile IP44 48x2lm USB</t>
  </si>
  <si>
    <t>Lumière Outdoor Mobile deco classique 3000k 20lm USB</t>
  </si>
  <si>
    <t>Lumière Outdoor Mobile deco moderne 3000k 20lm USB</t>
  </si>
  <si>
    <t xml:space="preserve">Lampadaire Outdoor Mobile Pure IP44 200lm 5V USB </t>
  </si>
  <si>
    <t>Lampadaire Outdoor Mobile Threepod IP44 200lm USB</t>
  </si>
  <si>
    <t>Lampe à poser Outdoor Mobile Threepod IP44 200lm USB</t>
  </si>
  <si>
    <t>Lampe à poser Outdoor Mobile Pure Pure IP44 200lm USB</t>
  </si>
  <si>
    <t>Element lumineux Outdoor Plug&amp;Shine Stone IP67 150lm 3000K</t>
  </si>
  <si>
    <t>Element lumineux Outdoor Plug&amp;Shine Stone IP67 200lm 3000K</t>
  </si>
  <si>
    <t>Element lumineux Outdoor Plug&amp;Shine Globe IP67 100lm 3000K</t>
  </si>
  <si>
    <t>Element lumineux Outdoor Plug&amp;Shine Globe IP67 150lm 3000K</t>
  </si>
  <si>
    <t>Element lumineux Outdoor Plug&amp;Shine Globe IP67 200lm 3000K</t>
  </si>
  <si>
    <t>Element lumineux Outdoor Plug&amp;Shine Cube IP67 100lm 3000K</t>
  </si>
  <si>
    <t>Element lumineux Outdoor Plug&amp;Shine Cube IP67 150lm 3000K</t>
  </si>
  <si>
    <t>Element lumineux Outdoor Plug&amp;Shine Cube IP67 200lm 3000K</t>
  </si>
  <si>
    <t>Element lumineux Outdoor Plug&amp;Shine Plant IP67 200lm 3000K</t>
  </si>
  <si>
    <t>Element lumineux Outdoor Plug&amp;Shine Star IP67 150lm 3000K</t>
  </si>
  <si>
    <t>Element lumineux Outdoor Plug&amp;Shine Star IP67 200lm 3000K</t>
  </si>
  <si>
    <t>Applique murale Outdoor Tube IP54 E27 max15W alu</t>
  </si>
  <si>
    <t>Applique murale Outdoor détecteur de mouvement IP44 15W 3000K gris</t>
  </si>
  <si>
    <t>Applique murale Outdoor IP44 15W 3000K gris</t>
  </si>
  <si>
    <t>Applique murale Outdoor 230V IP44 GU10 Gris</t>
  </si>
  <si>
    <t>Potelet Outdoor 230V IP44 GU10 Gris</t>
  </si>
  <si>
    <t>Neon Outdoor Plug&amp;Shine flexible IP67 3000K 24V 5m</t>
  </si>
  <si>
    <t>Bande éclairage Outdoor Plug&amp;Shine IP67 3000K 24V 5m</t>
  </si>
  <si>
    <t>Clip Outdoor Plug&amp;Shine neon flexible 6x 5cm</t>
  </si>
  <si>
    <t>Profil Outdoor Plug&amp;Shine neon flexible alu 1m</t>
  </si>
  <si>
    <t xml:space="preserve">Accessoire Outdoor Mobile Companion lampadaire </t>
  </si>
  <si>
    <t xml:space="preserve">Accessoire Outdoor Mobile Companion lampe à poser </t>
  </si>
  <si>
    <t>Système Outdoor Mobile Companion IP65 200lm USB dimmable</t>
  </si>
  <si>
    <t>Spot Double Rail VariLine 2x7,5W 4000K 230V Chr mat/ Chr Métal dimmable</t>
  </si>
  <si>
    <t>URail 2Easy verre Alari max.20W Opal 300mm</t>
  </si>
  <si>
    <t>URail 2Easy verre Alari max.20W satin 300mm</t>
  </si>
  <si>
    <t>Spot Urail Arena 1x15W chrome mat dimmable</t>
  </si>
  <si>
    <t>Spot VariLine Arena 1x15W chrome mat dimmable</t>
  </si>
  <si>
    <t>Adaptateur URail Bluetooth On/Off/Dimm 0-50W Chrome mat</t>
  </si>
  <si>
    <t>Adaptateur URail Bluetooth On/Off/Dimm 0-50W Blanc</t>
  </si>
  <si>
    <t>Connecteur en ligne VariLine LED 1x5,8W Chrome mat 230V Métal dimmable</t>
  </si>
  <si>
    <t>Embout gauche VariLine Rail LED 1x5,8W Chrome mat 230V Métal dimmable</t>
  </si>
  <si>
    <t>Embout droit VariLine Rail LED 1x5,8W Chrome mat 230V Métal dimmable</t>
  </si>
  <si>
    <t>RS VariLine Decosystem Spot 1x40W 230V GZ10 Chrome métal</t>
  </si>
  <si>
    <t>RS VariLine Decosystem susp Blanko 1x40W 230V GZ10 Chrome Métal</t>
  </si>
  <si>
    <t>Ceiling Safira URail 1x4W Chrome/Clair/Satin 230V Métal/Acrylique</t>
  </si>
  <si>
    <t>Ceiling Topa URail Dot 1x4W Chrome/Clair/Satin 230V Métal/Acrylique</t>
  </si>
  <si>
    <t>Proj LED BLE Chronos URail 16W chr dép/ Blanc 230V Métal Tunable White</t>
  </si>
  <si>
    <t>Spot Urail Tubo 1x5W chrome mat</t>
  </si>
  <si>
    <t>Spot Urail Hemi 1x5W chrome mat</t>
  </si>
  <si>
    <t>Spot Urail Cube 1x10W chrome mat</t>
  </si>
  <si>
    <t>Enc Prem LED IP54 2,5W 3000K carré blanc dépoli aluminium</t>
  </si>
  <si>
    <t>Enc Premium LED 1W 230V/AC 3000K carré Alu aluminium plastique</t>
  </si>
  <si>
    <t>Enc Premium LED 1W 230V/AC 3000K carré Détect mouvement alu aluminium plastique</t>
  </si>
  <si>
    <t>Encastré rond orientable max 3x35W 230V GU10 Laiton brossé/Alu zingué</t>
  </si>
  <si>
    <t>Enc. Prem Cristal max3x35W 230V GU10 Clair/Verre</t>
  </si>
  <si>
    <t>Enc. Prem Cristal Quadro max3x35W 230V GU10 Clair/Verre</t>
  </si>
  <si>
    <t>Enc Premium Single Layer max 3x40W 230V GU10 120x120 mm Alu brossé/Verre</t>
  </si>
  <si>
    <t>Encastré de meuble 2x,5W 6VA 3000K chrome/alu</t>
  </si>
  <si>
    <t>Encastré de meuble 2x,5W 6VA 3000K blanc mat/alu</t>
  </si>
  <si>
    <t xml:space="preserve">Douille universel pour prise G4 / GX5,3 </t>
  </si>
  <si>
    <t xml:space="preserve">Douille Halogène GU, GZ10 </t>
  </si>
  <si>
    <t xml:space="preserve">Connection rapide Adaptateur max3A </t>
  </si>
  <si>
    <t>Connection rapide incluant prise terre</t>
  </si>
  <si>
    <t>Couvercle encastré pour Alu Zinc</t>
  </si>
  <si>
    <t>Boîtier de connexion x2 IP67</t>
  </si>
  <si>
    <t>1m rallonge pour courant</t>
  </si>
  <si>
    <t>SB Douille universel G4, GX5,3 et GY6,35</t>
  </si>
  <si>
    <t xml:space="preserve">NP bi-pin 3x28W G9 230V </t>
  </si>
  <si>
    <t xml:space="preserve">NP Mini encastrés LED rond 5x0,5W 3,6VA </t>
  </si>
  <si>
    <t>NP Mini encastrés LED carré 5x0,5W</t>
  </si>
  <si>
    <t>NP LED bi-pin G9 1,8W 230V 3000K</t>
  </si>
  <si>
    <t>NP LED bi-pin G9 2,4W 230V 3000K</t>
  </si>
  <si>
    <t>Nice Price LED Stripe bandeau 1m Blanc</t>
  </si>
  <si>
    <t xml:space="preserve">NP LED Tube kit 40cm 1x1,8W alu mat </t>
  </si>
  <si>
    <t xml:space="preserve">Nice Price kit ruban LED 1m blanc chaud </t>
  </si>
  <si>
    <t xml:space="preserve">Nice Price LED Stripe Set 1m RGB 7,2W </t>
  </si>
  <si>
    <t xml:space="preserve">Nice Price kit ruban LED 3m blanc froid </t>
  </si>
  <si>
    <t xml:space="preserve">Nice Price kit ruban LED 3m blanc chaud </t>
  </si>
  <si>
    <t xml:space="preserve">Nice Price kit ruban LED 3m RGB 21,6W </t>
  </si>
  <si>
    <t xml:space="preserve">Nice Price Wire System LED 4x4W GU5,3 </t>
  </si>
  <si>
    <t xml:space="preserve">Nice Price Wire System LED 5x4W GU5,3 </t>
  </si>
  <si>
    <t xml:space="preserve">NP LED Flamme 3W E14 230V 3000K </t>
  </si>
  <si>
    <t xml:space="preserve">NP LED Flamme 6W E14 230V 3000K </t>
  </si>
  <si>
    <t xml:space="preserve">NP LED réflecteur 6,5W GU10 3000K </t>
  </si>
  <si>
    <t xml:space="preserve">Nice Price set enc LED3x3W 230V 51mm </t>
  </si>
  <si>
    <t>Nice Price Ruban LED Stripe 5m RGB 18W</t>
  </si>
  <si>
    <t>NP Barettes 3x80W R7s 78mm, classe</t>
  </si>
  <si>
    <t xml:space="preserve">NP Barettes 3x120W R7s 78mmc classe </t>
  </si>
  <si>
    <t>NP Barettes 3x120W R7s 117mm, classe</t>
  </si>
  <si>
    <t>NP Barettes 3x160W R7s 117mm, classe</t>
  </si>
  <si>
    <t>NP Barettes 3x230W R7s 117mm, classe</t>
  </si>
  <si>
    <t>NP Barettes 3x400W R7s 117mm, classe</t>
  </si>
  <si>
    <t xml:space="preserve">NP Ampoule 3x20W G9, classe énergétique </t>
  </si>
  <si>
    <t xml:space="preserve">NP Ampoule 3x33W G9, classe énergétique </t>
  </si>
  <si>
    <t xml:space="preserve">NP Ampoule 3x42W G9, classe énergétique </t>
  </si>
  <si>
    <t>Nice Price système câble max3x10W GU5,3</t>
  </si>
  <si>
    <t>Nice Price système câble max5x10W GU5,3</t>
  </si>
  <si>
    <t>NP Encastrés rond LED 3x4W 2700K</t>
  </si>
  <si>
    <t xml:space="preserve">NP Encastré rond LED 3x4W 2700K </t>
  </si>
  <si>
    <t>NP Encastrés rond orient LED 3x4W 2700K</t>
  </si>
  <si>
    <t xml:space="preserve">NicePrice Spot A max1x50W GU10 </t>
  </si>
  <si>
    <t xml:space="preserve">NicePrice Spot A max2x50W GU10 </t>
  </si>
  <si>
    <t xml:space="preserve">NicePrice Spot A max3x50W GU10 </t>
  </si>
  <si>
    <t xml:space="preserve">NicePrice Spot A max4x50W GU10 </t>
  </si>
  <si>
    <t xml:space="preserve">NicePrice Spot A max6x50W GU10 </t>
  </si>
  <si>
    <t>NicePrice Spot A12 max1x40W GU9</t>
  </si>
  <si>
    <t>NicePrice Spot A12 max2x40W GU9</t>
  </si>
  <si>
    <t>NicePrice Spot A12 max 3x40W GU9</t>
  </si>
  <si>
    <t>NicePrice Spot A12 max 4x40W GU9</t>
  </si>
  <si>
    <t>NicePrice Spot A12 max 6x40W GU9</t>
  </si>
  <si>
    <t>NicePrice Kit encastrés LED fixe</t>
  </si>
  <si>
    <t xml:space="preserve">NicePrice Encastré LED fixe </t>
  </si>
  <si>
    <t>NicePrice Encastrés LED orientable</t>
  </si>
  <si>
    <t xml:space="preserve">Premium Encastr orientable max35W 12V </t>
  </si>
  <si>
    <t xml:space="preserve">Premium Encastr fixe max50W 230V GU10 </t>
  </si>
  <si>
    <t xml:space="preserve">Sphérique four 25W E14 300° opale </t>
  </si>
  <si>
    <t xml:space="preserve">Sphérique four 40W E14 300° opale </t>
  </si>
  <si>
    <t xml:space="preserve">Sphérique 8W E14 78mm 45mm Dépoli </t>
  </si>
  <si>
    <t xml:space="preserve">Sphérique 8W E27 70mm 45mm Dépoli </t>
  </si>
  <si>
    <t xml:space="preserve">Système Câble Light&amp;Easy Kit de </t>
  </si>
  <si>
    <t xml:space="preserve">SystCâble L&amp;E Renvoi d'angle/Support </t>
  </si>
  <si>
    <t>Système Câble L&amp;E Suspension</t>
  </si>
  <si>
    <t xml:space="preserve">Système Câble L&amp;E Kit de traction 4 </t>
  </si>
  <si>
    <t xml:space="preserve">Premium Encastr fixe max50W 12V GU5,3 </t>
  </si>
  <si>
    <t xml:space="preserve">Premium Encastr orientable max50W 12V </t>
  </si>
  <si>
    <t>Kit Spot en saillie spécial Cybo LED</t>
  </si>
  <si>
    <t xml:space="preserve">Kit spot en saillie 2Flame LED 2x3,2W </t>
  </si>
  <si>
    <t xml:space="preserve">Kit spot en saillie 1Flame LED 1x3,2W </t>
  </si>
  <si>
    <t>Kit spot en saillie Big Flame LED 1x5W</t>
  </si>
  <si>
    <t xml:space="preserve">Kit Spot en saille Special IP44 Flame </t>
  </si>
  <si>
    <t xml:space="preserve">Outd Plug &amp; Shine Controller IP68 </t>
  </si>
  <si>
    <t>Outd Plug &amp; Shine controler IP68</t>
  </si>
  <si>
    <t>Réflecteur R50 25W E14 85mm 50mm Rouge</t>
  </si>
  <si>
    <t>Réflecteur R50 25W E14 85mm 50mm Jaune</t>
  </si>
  <si>
    <t xml:space="preserve">Réflecteur R50 25W E14 85mm 50mm Vert </t>
  </si>
  <si>
    <t xml:space="preserve">Réflecteur R50 25W E14 85mm 50mm Bleu </t>
  </si>
  <si>
    <t xml:space="preserve">Réflecteur R63 40W E27 102mm 63mm Rouge </t>
  </si>
  <si>
    <t xml:space="preserve">Réflecteur R63 40W E27 102mm 63mm Jaune </t>
  </si>
  <si>
    <t>Réflecteur R63 40W E27 102mm 63mm Vert</t>
  </si>
  <si>
    <t>Réflecteur R63 40W E27 102mm 63mm Bleu</t>
  </si>
  <si>
    <t xml:space="preserve">Réflecteur R80 60W E27 115mm 80mm Rouge </t>
  </si>
  <si>
    <t xml:space="preserve">Réflecteur R80 60W E27 115mm 80mm Jaune </t>
  </si>
  <si>
    <t>Réflecteur R80 60W E27 115mm 80mm Vert</t>
  </si>
  <si>
    <t>Réflecteur R80 60W E27 115mm 80mm Bleu</t>
  </si>
  <si>
    <t>Réflecteur LED 20° 1W GU5,3 12V 51mm</t>
  </si>
  <si>
    <t>Réflecteur LED 20° 1W GU10 230V 51mm</t>
  </si>
  <si>
    <t xml:space="preserve">LED 12V 1W G4 blanc chaud </t>
  </si>
  <si>
    <t xml:space="preserve">Poirette LED 1W E14 lum du jour </t>
  </si>
  <si>
    <t>Bi Pin LED 3W 60LED G9</t>
  </si>
  <si>
    <t>LED Réflecteur Hexa 2W GU5,3 12V blanc</t>
  </si>
  <si>
    <t>Flamme LED Cosylight 2,5W E14 230V</t>
  </si>
  <si>
    <t>LED bipin 1,5W G9 230V blanc chaud</t>
  </si>
  <si>
    <t>LED HV réflecteur 3,5W GU10 230V 2700K</t>
  </si>
  <si>
    <t>LED HV-Bi Pin 3W 60 LEDs GU10 230V</t>
  </si>
  <si>
    <t xml:space="preserve">LED Std 7W E27 230V 6500K </t>
  </si>
  <si>
    <t>LED Std 11W E27 230V 6500K</t>
  </si>
  <si>
    <t xml:space="preserve">LED réflecteur 4W GU4 12V 2700K </t>
  </si>
  <si>
    <t>LED Globe 60 2,5W E14 230V satin 2700K</t>
  </si>
  <si>
    <t xml:space="preserve">LED bipin 2,5W 12V G4 2700K </t>
  </si>
  <si>
    <t>LED bipin circ 2,5W 12V G4 2700K</t>
  </si>
  <si>
    <t>Culot de base LED basse tension 2,5W</t>
  </si>
  <si>
    <t xml:space="preserve">LED Diamond 3W GU10 Cristal 2700K </t>
  </si>
  <si>
    <t xml:space="preserve">Réflecteur LED Maxiflood 3,5W GU10 230V </t>
  </si>
  <si>
    <t xml:space="preserve">LED Bi pin 2x2,4W G9 230V 2700K </t>
  </si>
  <si>
    <t>LED flamme 4W E14 230V 2700K</t>
  </si>
  <si>
    <t>Flamme LED 6W E14 230V 2700K</t>
  </si>
  <si>
    <t xml:space="preserve">LED sphérique 4W E14 230V 2700K </t>
  </si>
  <si>
    <t xml:space="preserve">LED sphérique 4W E27 230V 2700K </t>
  </si>
  <si>
    <t xml:space="preserve">Ampoule sphérique 6W E14 230V 2700K </t>
  </si>
  <si>
    <t xml:space="preserve">Ampoule sphérique 6W E27 230V 2700K </t>
  </si>
  <si>
    <t xml:space="preserve">LED Std 6,5W E27 230V 2700K </t>
  </si>
  <si>
    <t xml:space="preserve">LED Std 9,5W E27 230V 2700K </t>
  </si>
  <si>
    <t xml:space="preserve">Réflecteur LED 3,5W GU10 230V 2700K </t>
  </si>
  <si>
    <t xml:space="preserve">Réflecteur LED 6,5W GU10 230V 2700K </t>
  </si>
  <si>
    <t xml:space="preserve">Réflecteur LED 4W GU5,3 12V 2700K </t>
  </si>
  <si>
    <t>Ampoule linolite LED 4W S14s 300mm</t>
  </si>
  <si>
    <t>Ampoule linolite LED 4W S14d 300mm</t>
  </si>
  <si>
    <t>Ampoule linolite LED 6W S14s 500mm</t>
  </si>
  <si>
    <t>Ampoule linolite LED 6,5W S14d 500mm</t>
  </si>
  <si>
    <t xml:space="preserve">LED Diamond Quadro 3W GU5,3 12V Cristal </t>
  </si>
  <si>
    <t xml:space="preserve">LED Diamond Hexa 3W GU5,3 12V Cristal </t>
  </si>
  <si>
    <t>LED DecoPipe droite 5,5W E14 2700K</t>
  </si>
  <si>
    <t>LED DecoPipe droite 5,5W E27 2700K</t>
  </si>
  <si>
    <t xml:space="preserve">LED Réflecteur Maxiflood 1,8W GU4 12V </t>
  </si>
  <si>
    <t xml:space="preserve">LED Réflecteur Maxiflood 3W GU5,3 12V </t>
  </si>
  <si>
    <t xml:space="preserve">LED AGL 6W E27 230V opale 2700K </t>
  </si>
  <si>
    <t xml:space="preserve">LED AGL 4,5W E27 230V opale 2700K </t>
  </si>
  <si>
    <t xml:space="preserve">LED sphérique 2,5W E27 230V opale 2700K </t>
  </si>
  <si>
    <t xml:space="preserve">LED sphérique 2,5W E14 230V opale 2700K </t>
  </si>
  <si>
    <t>LED flamme 2,5W E14 230V opale 2700K</t>
  </si>
  <si>
    <t>LED bi pin 2W G4 12V 2700K</t>
  </si>
  <si>
    <t>LED Globe 80 6W E27 230V opale 2700K</t>
  </si>
  <si>
    <t xml:space="preserve">LED sphérique 3,5W E14 230V 6500K </t>
  </si>
  <si>
    <t>LED R63 lumiière de plantes 4,5W E27</t>
  </si>
  <si>
    <t xml:space="preserve">LED Premium AGL10W E27 230V 6500K </t>
  </si>
  <si>
    <t xml:space="preserve">LED Premium AGL10W E27 230V 2700K </t>
  </si>
  <si>
    <t xml:space="preserve">LED Premium AGL 6W E27 230V 2700K </t>
  </si>
  <si>
    <t>LED Diamond Longneck 3W GU10 2700K</t>
  </si>
  <si>
    <t xml:space="preserve">LED ampoule 1,8W E14 230V opale 2700K </t>
  </si>
  <si>
    <t xml:space="preserve">LED ampoule 3W E14 230V opale 2700K </t>
  </si>
  <si>
    <t>LED flamme Cosylight 2,5W E14 230V</t>
  </si>
  <si>
    <t>LED flamme 2,5W E14 230V clair 2700K</t>
  </si>
  <si>
    <t xml:space="preserve">LED flamme 2,5W E14 230V or 2500K </t>
  </si>
  <si>
    <t>LED flamme 2,5W E14 230V or craquelé</t>
  </si>
  <si>
    <t>LED flamme 2,5W E14 230V satin 2700K</t>
  </si>
  <si>
    <t>LED sphérique 2,5W E14 230V or 2500K</t>
  </si>
  <si>
    <t xml:space="preserve">LED sphérique 2,5W E14 230V or craquelé </t>
  </si>
  <si>
    <t>LED sphérique 2,5W E14 230V miroir</t>
  </si>
  <si>
    <t xml:space="preserve">LED sphérique 2,5W E14 230V clair 2700K </t>
  </si>
  <si>
    <t>LED flamme tordu 2,5W E14 230V clair</t>
  </si>
  <si>
    <t xml:space="preserve">LED flamme tordu 2,5W 230V E14 or 2500K </t>
  </si>
  <si>
    <t>LED AGL 5W E27 230V or 2500K</t>
  </si>
  <si>
    <t xml:space="preserve">LED AGL 7,5W E27 230V miroir couronne </t>
  </si>
  <si>
    <t xml:space="preserve">LED AGL 5W E27 230V miroir couronne </t>
  </si>
  <si>
    <t xml:space="preserve">LED AGL 7,5W E27 230V clair 2700K </t>
  </si>
  <si>
    <t xml:space="preserve">LED AGL 5W E27 230V clair 2700K </t>
  </si>
  <si>
    <t>LED Globe 125 2,5W E27 230V or 1700K</t>
  </si>
  <si>
    <t>LED Globe 125 4W E27 230V or 1700K</t>
  </si>
  <si>
    <t>LED Globe 125 6,5W E27 230V or 1700K</t>
  </si>
  <si>
    <t>LED sphérique 2,5W E27 230V or 2500K</t>
  </si>
  <si>
    <t xml:space="preserve">LED sphérique 2,5W E27 230V or craquelé </t>
  </si>
  <si>
    <t>LED sphérique 2,5W E27 230V miroir</t>
  </si>
  <si>
    <t xml:space="preserve">LED sphérique 2,5W E27 230V clair 2700K </t>
  </si>
  <si>
    <t xml:space="preserve">LED Globe 95 7,5W E27 230V or 2500K </t>
  </si>
  <si>
    <t xml:space="preserve">LED Globe 95 5W E27 230V miroir </t>
  </si>
  <si>
    <t>LED Globe 95 2,5W E27 230V opale 1700K</t>
  </si>
  <si>
    <t xml:space="preserve">LED Globe 95 6,5W E27 230V or 1700K </t>
  </si>
  <si>
    <t xml:space="preserve">LED Rustika (ST64) 5W E27 230V or 2500K </t>
  </si>
  <si>
    <t xml:space="preserve">LED Rustika (ST64) 7,5W E27 230V or </t>
  </si>
  <si>
    <t>LED Rustika (ST64) 4W E27 230V clair</t>
  </si>
  <si>
    <t xml:space="preserve">LED Rustika (ST64) 2,5W E27 230V or </t>
  </si>
  <si>
    <t xml:space="preserve">LED Rustika (ST64) 4W E27 230V or 1700K </t>
  </si>
  <si>
    <t xml:space="preserve">LED standard 13W E27 230V 2700K </t>
  </si>
  <si>
    <t xml:space="preserve">LED Vintage Globe 95 2,5W E27 230V or </t>
  </si>
  <si>
    <t xml:space="preserve">LED Vintage Globe 95 6,5W E27 230V or </t>
  </si>
  <si>
    <t xml:space="preserve">LED Vintage Globe125 2,5W E27 230V or </t>
  </si>
  <si>
    <t xml:space="preserve">LED Vintage Globe125 4W E27 230V or </t>
  </si>
  <si>
    <t xml:space="preserve">LED Vintage Globe125 6,5W E27 230V or </t>
  </si>
  <si>
    <t xml:space="preserve">LED Vintage Rustika 2,5W E27 230V clair </t>
  </si>
  <si>
    <t xml:space="preserve">LED Vintage Rustika 4W E27 230V clair </t>
  </si>
  <si>
    <t>LED Vintage Rustika 2,5W E27 230V or</t>
  </si>
  <si>
    <t>LED Vintage Rustika 4W E27 230V or</t>
  </si>
  <si>
    <t xml:space="preserve">Réflect verre LED 3,2W GU10 230V 2700K </t>
  </si>
  <si>
    <t xml:space="preserve">Réflect verre LED 5,3W GU10 230V 2700K </t>
  </si>
  <si>
    <t>Epi LED3,5W E27 230V clair 2700K</t>
  </si>
  <si>
    <t>Epi LED 3,5W E27 230V satiné 2700K</t>
  </si>
  <si>
    <t xml:space="preserve">Epi LED 3,5W E14 230V clair 2700K </t>
  </si>
  <si>
    <t>Epi LED 3,5W E14 230V satiné 2700K</t>
  </si>
  <si>
    <t>Tube LED 9W G13 230V opale 4000K</t>
  </si>
  <si>
    <t xml:space="preserve">Tube LED 18W G13 230V opale 4000K </t>
  </si>
  <si>
    <t xml:space="preserve">Tube LED 22W G13 230V opale 4000K </t>
  </si>
  <si>
    <t>Deco Pipe LED 5W GU10 230V sat 2700K</t>
  </si>
  <si>
    <t xml:space="preserve">LED standard Filament 7,5W E27 230V </t>
  </si>
  <si>
    <t>Globe LED 125 Filament 7,5W E27 230V</t>
  </si>
  <si>
    <t>Tige LED 64 Filament 7,5W E27 230V</t>
  </si>
  <si>
    <t>Kit de 3 flammes LED 4W E14 230V 2700K</t>
  </si>
  <si>
    <t>Kit 3 LED sphériques 4W E14 230V 2700K</t>
  </si>
  <si>
    <t>Kit 3 LED standard 6,5W E27 230V 2700K</t>
  </si>
  <si>
    <t>Kit 3 réflectLED 3,5W GU10 230V 2700K</t>
  </si>
  <si>
    <t xml:space="preserve">Kit 3 réflect LED 6,5W GU10 230V 2700K </t>
  </si>
  <si>
    <t xml:space="preserve">Kit de 3 bi-pin LED 2,5W G4 12V 2700K </t>
  </si>
  <si>
    <t>Kit de 3 bi-pin LED 2,2W G9 230V 2700K</t>
  </si>
  <si>
    <t xml:space="preserve">Verre réflect LED 3,7W GU10 230V 2700K </t>
  </si>
  <si>
    <t xml:space="preserve">Verre réflect LED 5,7W GU10 230V 2700K </t>
  </si>
  <si>
    <t>LED Premium DecoPipe droit 6W E27 230V 2</t>
  </si>
  <si>
    <t>Réflecteur LED 6,5W GU10 230V 90Ra</t>
  </si>
  <si>
    <t xml:space="preserve">Premium Bi-pin LED 3,5W G9 230V 2700K </t>
  </si>
  <si>
    <t xml:space="preserve">Globe LED 95 10W E27 230V 2700K </t>
  </si>
  <si>
    <t xml:space="preserve">LED standard 1W E27 230V Orange </t>
  </si>
  <si>
    <t xml:space="preserve">LED standard 1W E27 230V Violet </t>
  </si>
  <si>
    <t>Sphère LED 2,5W E14 230V calotte</t>
  </si>
  <si>
    <t>LED standard 7,5W E27 230V calotte</t>
  </si>
  <si>
    <t>Globe LED 95 7,5W E27 230V calot réf</t>
  </si>
  <si>
    <t xml:space="preserve">Tige LED 9W R7s 230V 118 mm 2700K </t>
  </si>
  <si>
    <t xml:space="preserve">Réflecteur LED Prem. 5,5W GU10 230V </t>
  </si>
  <si>
    <t xml:space="preserve">Réflecteur LED Prem. 7W GU10 230V </t>
  </si>
  <si>
    <t xml:space="preserve">Réflecteur LED Prem. 4,8W GU5,3 12V </t>
  </si>
  <si>
    <t xml:space="preserve">Réflecteur LED Premium r 6W GU5,3 12V </t>
  </si>
  <si>
    <t xml:space="preserve">Ampoule Sphérique LED 6W E14 230V 2700K </t>
  </si>
  <si>
    <t xml:space="preserve">Ampoule Sphérique LED 6W E27 230V </t>
  </si>
  <si>
    <t>Ampoule Globe LED 9,5W E27 2700K</t>
  </si>
  <si>
    <t xml:space="preserve">LED Motion Butterfly 3,5W E27 multicolore </t>
  </si>
  <si>
    <t xml:space="preserve">LED Motion Disco 1,5W E27 multicolore </t>
  </si>
  <si>
    <t xml:space="preserve">LED AGL PIR SENSOR 6,5W E27 2700K </t>
  </si>
  <si>
    <t>LED ampoule Poirette 2W E14 230V 2700K</t>
  </si>
  <si>
    <t>Pack 2 Amp Flamme LED 2W E14 230V 2700</t>
  </si>
  <si>
    <t xml:space="preserve">Pack 2 Amp. Std LED 4W E27 230V 2700K </t>
  </si>
  <si>
    <t xml:space="preserve">Pack 2 Amp Sphé LED 2W E14 230V 2700K </t>
  </si>
  <si>
    <t xml:space="preserve">Ampoule LED Sphérique 4,5W E27 Or </t>
  </si>
  <si>
    <t>Ampoule LED Sphérique 4,5W E27 Clair</t>
  </si>
  <si>
    <t>Ampoule LED Sphérique 4,5W E27 Opale</t>
  </si>
  <si>
    <t>Ampoule LED Sphérique 4,5W E27 givré dor</t>
  </si>
  <si>
    <t>Ampoule LED Sphérique 4,5W E27 Cal. Arg.</t>
  </si>
  <si>
    <t>Ampoule LED Globe 120 6W E27 Opale</t>
  </si>
  <si>
    <t xml:space="preserve">Ampoule LED Globe 80 6W E27 givré </t>
  </si>
  <si>
    <t xml:space="preserve">Ampoule LED Globe 80 6W E27 Opale </t>
  </si>
  <si>
    <t xml:space="preserve">Ampoule LED Globe 95 6W E27 Opale </t>
  </si>
  <si>
    <t>Ampoule LED Globe 95 6W E27 Givré doré25</t>
  </si>
  <si>
    <t xml:space="preserve">Ampoule LED 6W E27 230V Ra 90 2700K </t>
  </si>
  <si>
    <t xml:space="preserve">Ampoule Flamme LED 4,5W E14 230V Or </t>
  </si>
  <si>
    <t>Ampoule Flamme LED 4,5W E14 230V Clair</t>
  </si>
  <si>
    <t>Ampoule Flamme LED 4,5W E14 230V Opale</t>
  </si>
  <si>
    <t>Ampoule Flamme LED 4,5W E14 230V Satin</t>
  </si>
  <si>
    <t>Ampoule Flamme LED 4,5W E14 230V Givré</t>
  </si>
  <si>
    <t>Tube LED 2,8W E14 230V Clair</t>
  </si>
  <si>
    <t>Tube LED 4,5W E14 230V Clair</t>
  </si>
  <si>
    <t xml:space="preserve">Pack de 3 Bi-pin LED 2,4W G9 230V </t>
  </si>
  <si>
    <t xml:space="preserve">LED Tube Déco 4,5W E14 230V 2700K 24° </t>
  </si>
  <si>
    <t>LED QPAR111 4W GU10 230V 2700K 24°</t>
  </si>
  <si>
    <t xml:space="preserve">LED Flam Changmt couleur 3,5W E14 </t>
  </si>
  <si>
    <t xml:space="preserve">LED Std Whiteswitch 8,5W E27 230V </t>
  </si>
  <si>
    <t>LED Pack x3 standard 9W E27 230V 2700K</t>
  </si>
  <si>
    <t>Culot broches LED 2W G9 Clair 230V</t>
  </si>
  <si>
    <t>Culot broches LED 3x2W G9 Clair 230V</t>
  </si>
  <si>
    <t xml:space="preserve">Pack de 3 LED Sphé. 5,5W E14 230V 2700K </t>
  </si>
  <si>
    <t>Pack de 3 LED Flamme 5,5W E14 230V 2700K</t>
  </si>
  <si>
    <t xml:space="preserve">Standard 25W E27 105mm 60(55)mm Rouge </t>
  </si>
  <si>
    <t xml:space="preserve">Standard 25W E27 105mm 60(55)mm Jaune </t>
  </si>
  <si>
    <t>Standard 25W E27 105mm 60(55)mm Vert</t>
  </si>
  <si>
    <t>Standard 25W E27 105mm 60(55)mm Bleu</t>
  </si>
  <si>
    <t xml:space="preserve">Standard 40W E27 105mm 60(55)mm Rouge </t>
  </si>
  <si>
    <t xml:space="preserve">Standard 40W E27 105mm 60(55)mm Jaune </t>
  </si>
  <si>
    <t>Standard 40W E27 105mm 60(55)mm Vert</t>
  </si>
  <si>
    <t>Standard 40W E27 105mm 60(55)mm Bleu</t>
  </si>
  <si>
    <t xml:space="preserve">Sphérique 25W E14 75mm 45mm Rouge </t>
  </si>
  <si>
    <t xml:space="preserve">Sphérique 25W E14 75mm 45mm Jaune </t>
  </si>
  <si>
    <t>Sphérique 25W E14 75mm 45mm Vert</t>
  </si>
  <si>
    <t>Sphérique 25W E14 75mm 45mm Bleu</t>
  </si>
  <si>
    <t xml:space="preserve">Sphérique 25W E27 70mm 45mm Rouge </t>
  </si>
  <si>
    <t xml:space="preserve">Sphérique 25W E27 70mm 45mm Jaune </t>
  </si>
  <si>
    <t>Sphérique 25W E27 70mm 45mm Vert</t>
  </si>
  <si>
    <t>Sphérique 25W E27 70mm 45mm Bleu</t>
  </si>
  <si>
    <t xml:space="preserve">Standard Anti Insecta 60W E27 105mm </t>
  </si>
  <si>
    <t xml:space="preserve">SmartHome BLE Boss Télécommande 2 piles </t>
  </si>
  <si>
    <t xml:space="preserve">Controller SmartHome BLE MaxLED commut/ </t>
  </si>
  <si>
    <t xml:space="preserve">Controller SmartHome BLE MaxLED Tunable </t>
  </si>
  <si>
    <t>Controller SmartHome BLE MaxLED RGBW</t>
  </si>
  <si>
    <t>Kit ruban LED SmartHome BLE Flaex 5m</t>
  </si>
  <si>
    <t xml:space="preserve">Kit enc SmartHome BLE Goal grad LED </t>
  </si>
  <si>
    <t xml:space="preserve">Kit enc SmartHome BLE Goal LED 3x5,8W </t>
  </si>
  <si>
    <t>LED-Panel SmartHome BLE Nox 170 mm 11W</t>
  </si>
  <si>
    <t>LED-Panel SmartHome BLE Nox 220 mm 17W</t>
  </si>
  <si>
    <t>LED-Panel SmartHome BLE Nox 300 mm 20W</t>
  </si>
  <si>
    <t>LED SmartHome BLE Boyn standard 9W E27</t>
  </si>
  <si>
    <t>Réflecteur SmartHome BLE Teen LED 5W</t>
  </si>
  <si>
    <t xml:space="preserve">Wire System SmartHome BLE IceLED 4x4W </t>
  </si>
  <si>
    <t>Controller SmartHome BLE Master commut</t>
  </si>
  <si>
    <t>Controller SmartHome BLE Master gradab</t>
  </si>
  <si>
    <t>Fiche ZW SmartHome BLE EuroPlug commut</t>
  </si>
  <si>
    <t xml:space="preserve">Fiche ZW SmartHome BLE EuroPlug commut/ </t>
  </si>
  <si>
    <t>Réflecteur SmartHome BLE Teen LED 3W</t>
  </si>
  <si>
    <t xml:space="preserve">Kit enc Prem SmartPanel BLE RGBW rd LED </t>
  </si>
  <si>
    <t xml:space="preserve">Kit enc Prem SmartPanel BLE RGBW rond </t>
  </si>
  <si>
    <t xml:space="preserve">Kit enc Prem SmartPanel BLE tunW rd LED </t>
  </si>
  <si>
    <t>Kit enc Prem SmartPanel BLE RGBW car LED</t>
  </si>
  <si>
    <t>Kit enc Prem SmartPanel BLE RGBW carré</t>
  </si>
  <si>
    <t>Kit enc PremSmartPanel BLE tunWh car LED</t>
  </si>
  <si>
    <t xml:space="preserve">Kit enc Prem SmartPanel tunab Whi carré </t>
  </si>
  <si>
    <t>Controller SmartHome BLE YourLED</t>
  </si>
  <si>
    <t>Controller SmartHome BLE YourLED RGB</t>
  </si>
  <si>
    <t>Contrôleur SmartHome ZB commutable</t>
  </si>
  <si>
    <t>Contrôleur SmartHome ZB Dimmable max. __</t>
  </si>
  <si>
    <t>Contrôleur MaxLED SmartHome ZB comm/dimm</t>
  </si>
  <si>
    <t xml:space="preserve">Contrôleur MaxLED SmartHome ZB TunWhite </t>
  </si>
  <si>
    <t xml:space="preserve">Contrôleur MaxLED SmartHome ZB RGBW </t>
  </si>
  <si>
    <t>Contrôleur YourLED SmartHome ZB com/dimm</t>
  </si>
  <si>
    <t xml:space="preserve">Contrôleur YourLED SmartHome ZB RGB </t>
  </si>
  <si>
    <t>SH ZB Soret LED Standard 8,5W E27 230V</t>
  </si>
  <si>
    <t xml:space="preserve">SH ZB Candela Flam 4,5W E14 </t>
  </si>
  <si>
    <t xml:space="preserve">SH ZB Candela Flam 4,5W E15 </t>
  </si>
  <si>
    <t xml:space="preserve">SH ZB Gatria LED Refl 4,8W GU10 </t>
  </si>
  <si>
    <t>SH ZB Lens kit enc LED 3x_W blanc aj</t>
  </si>
  <si>
    <t>SH ZB Lens kit enc LED 3x_W RGBW</t>
  </si>
  <si>
    <t>SmartHome ZB Box Smart Friends 230V/5V</t>
  </si>
  <si>
    <t xml:space="preserve">SmartHome ZB Télécommande 2xAAA </t>
  </si>
  <si>
    <t>SH ZB Lens Kit Enc IP44 LED 3x_W</t>
  </si>
  <si>
    <t xml:space="preserve">SmartHome ZB Reflex LED Stripe Set 3m </t>
  </si>
  <si>
    <t xml:space="preserve">SmartHome ZB Cesena LED-Panel 170mm </t>
  </si>
  <si>
    <t xml:space="preserve">SmartHome ZB Cesena LED-Panel 225mm </t>
  </si>
  <si>
    <t xml:space="preserve">SmartHome ZB Cesena LED-Panel 300mm </t>
  </si>
  <si>
    <t>SmartHome ZB Siegen Tischleuchte LED</t>
  </si>
  <si>
    <t xml:space="preserve">Système Smart Wire BLE RoundMac 4x4 W </t>
  </si>
  <si>
    <t xml:space="preserve">Smart Wire System BLE MacLED 4x4W </t>
  </si>
  <si>
    <t>Système Smart Wire BLE DiscLED I 4x4 W</t>
  </si>
  <si>
    <t xml:space="preserve">Smart Wire System BLE DiscLED II 4x4W </t>
  </si>
  <si>
    <t>Système Smart Wire BLE spot RoundMac</t>
  </si>
  <si>
    <t>Système Smart Wire BLE spot MacLED</t>
  </si>
  <si>
    <t xml:space="preserve">Système Smart Wire BLE Spot DiscLED I </t>
  </si>
  <si>
    <t>Système Smart Wire BLE spot DiscLED II</t>
  </si>
  <si>
    <t>Système Smart Wire BLE Basic Set</t>
  </si>
  <si>
    <t>Suspensions E27 2 m câble tissé Gris</t>
  </si>
  <si>
    <t xml:space="preserve">Suspensions E27 2 m câble tissé Rouge </t>
  </si>
  <si>
    <t>Suspensions E27 2 m câble tissé cuivre</t>
  </si>
  <si>
    <t xml:space="preserve">Suspension E27 2 m câble tissé gris </t>
  </si>
  <si>
    <t xml:space="preserve">Suspension E27 2 m câble tissé doré </t>
  </si>
  <si>
    <t xml:space="preserve">Suspension multiple 5 douilles 200 mm </t>
  </si>
  <si>
    <t>Suspension E27 câble tissé 2m max. 1x20W</t>
  </si>
  <si>
    <t xml:space="preserve">Suspension E27 câble tissé 2m max 3x20W </t>
  </si>
  <si>
    <t>Flamme Scintillante 3W E14 97mm 35mm</t>
  </si>
  <si>
    <t xml:space="preserve">Flamme Scintillante 3W E14 130mm 35mm </t>
  </si>
  <si>
    <t>Flamme Scintillante 3W E27 90mm 35mm</t>
  </si>
  <si>
    <t>Base E27 20W G9Halo+ Minihalogen</t>
  </si>
  <si>
    <t>Base E27 33W G9Halo+ Minihalogen</t>
  </si>
  <si>
    <t xml:space="preserve">Base E27 42W G9 Halo+ Minihalogen </t>
  </si>
  <si>
    <t>Base E14 20W G9Halo+ Minihalogen</t>
  </si>
  <si>
    <t>Base E14 33W G9Halo+ Minihalogen</t>
  </si>
  <si>
    <t>Base E14 42W G9Halo+ Minihalogen</t>
  </si>
  <si>
    <t>Jeu de culots E27 avec Minihalogen 70W</t>
  </si>
  <si>
    <t>Base minihalogène pour culot G9/B22d</t>
  </si>
  <si>
    <t>Base minihalogène pour culot G9/B15d</t>
  </si>
  <si>
    <t xml:space="preserve">Adapteur de culot E27 en GU10 blanc </t>
  </si>
  <si>
    <t>Standard Lumière Noire 75W E27 105mm</t>
  </si>
  <si>
    <t xml:space="preserve">Ampoule Lumière Noire 75W E27 116mm </t>
  </si>
  <si>
    <t xml:space="preserve">DecoSystems Abat-jour Zyli max 50W </t>
  </si>
  <si>
    <t>DecoSystems Abat-jour Wolbi max 50W</t>
  </si>
  <si>
    <t xml:space="preserve">DecoSystems Abat-jour Wolbi max50W </t>
  </si>
  <si>
    <t xml:space="preserve">DecoSystems Abat-jour Kegi max 50W </t>
  </si>
  <si>
    <t>Deco-System Abat-jour Kegi max50W</t>
  </si>
  <si>
    <t xml:space="preserve">DecoSystems Abat-jour Quad max 50W </t>
  </si>
  <si>
    <t>Spot LED Helix 1x2,2W G9 nickel brossé</t>
  </si>
  <si>
    <t xml:space="preserve">Réglette Helix LED 2x2,2W G9 Nickel geb </t>
  </si>
  <si>
    <t>Réglette LED Helix 3x2,2W G9 nickel br</t>
  </si>
  <si>
    <t>DecoSystems Abat-jour Tessa max 50W</t>
  </si>
  <si>
    <t xml:space="preserve">DecoSystems Abat-jour Tessa max. 50 W </t>
  </si>
  <si>
    <t xml:space="preserve">DecoSystems Abatj Tessa max. 50 W tissu </t>
  </si>
  <si>
    <t xml:space="preserve">Spotlight Slice LED 1x4,3W acier brossé </t>
  </si>
  <si>
    <t xml:space="preserve">Spotlight Slice LED 4x4,3W acier brossé </t>
  </si>
  <si>
    <t>Spotlight Slice LED Rondell 4x4,3W</t>
  </si>
  <si>
    <t xml:space="preserve">Spotlight Bowl LED 1x3,2W chrome 230V </t>
  </si>
  <si>
    <t xml:space="preserve">Spotlight Bowl LED 2x3,2W chrome 230V </t>
  </si>
  <si>
    <t xml:space="preserve">Spotlight Bowl LED 4x3,2W chrome 230V </t>
  </si>
  <si>
    <t xml:space="preserve">Spotlight Bowl LED 6x3,2W chrome 230V </t>
  </si>
  <si>
    <t xml:space="preserve">Living Lampe poser Giba max1x25W E14 </t>
  </si>
  <si>
    <t xml:space="preserve">Spots Double 1x2,2W G9 Blanc/Chrome </t>
  </si>
  <si>
    <t xml:space="preserve">Spots Double 2x2,2W G9 Blanc/Chrome </t>
  </si>
  <si>
    <t xml:space="preserve">Spots Double 4x2,2W G9 Blanc/Chrome </t>
  </si>
  <si>
    <t xml:space="preserve">Spots Hemisphere 1x5W Alu brossé/ </t>
  </si>
  <si>
    <t xml:space="preserve">Spots Hemisphere 2x5W Alu brossé/ </t>
  </si>
  <si>
    <t xml:space="preserve">Spots Hemisphere 3x5W Alu brossé/ </t>
  </si>
  <si>
    <t xml:space="preserve">Spots Hemisphere 4x5W Alu brossé/ </t>
  </si>
  <si>
    <t xml:space="preserve">Spots Launcher 1x5W Blanc brossé/ </t>
  </si>
  <si>
    <t xml:space="preserve">Spots Launcher 2x5W Blanc brossé/ </t>
  </si>
  <si>
    <t xml:space="preserve">Spots Launcher 3x5W Blanc brossé/ </t>
  </si>
  <si>
    <t xml:space="preserve">Spots Launcher 4x5W Blanc brossé/ </t>
  </si>
  <si>
    <t>Spots Frame 1x5W Blanc Dépoli/Chrome</t>
  </si>
  <si>
    <t>Spots Frame 2x5W Blanc Dépoli/Chrome</t>
  </si>
  <si>
    <t>Spots Frame 3x5W Blanc Dépoli/Chrome</t>
  </si>
  <si>
    <t>Spots Frame 4x5W Blanc Dépoli/Chrome</t>
  </si>
  <si>
    <t>Spots Lagoon max 1x10W G9 Chrome 230V</t>
  </si>
  <si>
    <t xml:space="preserve">Spots Lagoon 1x5W + max 2x10W G9 Chrome </t>
  </si>
  <si>
    <t>Plafonnier à spots Lagoon 1x5W + max</t>
  </si>
  <si>
    <t xml:space="preserve">Rails à spots Lagoon 1x5W + max 4x10W </t>
  </si>
  <si>
    <t>Spots Squarelense 1x3,2W Nickel 230V</t>
  </si>
  <si>
    <t>Spots Squarelense 2x3,2W Nickel 230V</t>
  </si>
  <si>
    <t>Spots Squarelense 3x3,2W Nickel 230V</t>
  </si>
  <si>
    <t>Spots Squarelense 4x3,2W Nickel 230V</t>
  </si>
  <si>
    <t xml:space="preserve">Spots Pole 1x5W Chrome 230V Métal/Acryl </t>
  </si>
  <si>
    <t xml:space="preserve">Spots Pole 2x5W Chrome 230V Métal/Acryl </t>
  </si>
  <si>
    <t xml:space="preserve">Spots Pole 3x5W Chrome 230V Métal/Acryl </t>
  </si>
  <si>
    <t xml:space="preserve">Spots Pole 4x5W Chrome 230V Métal/Acryl </t>
  </si>
  <si>
    <t>Spots Tumbler 1x4,5W Nickel 230V Métal</t>
  </si>
  <si>
    <t>Spots Tumbler 2x4,5W Nickel 230V Métal</t>
  </si>
  <si>
    <t>Spots Tumbler 3x4,5W Nickel 230V Métal</t>
  </si>
  <si>
    <t>Spots Tumbler 4x4,5W Nickel 230V Métal</t>
  </si>
  <si>
    <t>Spots Clear 1x5W Blanc Dépoli/Chrome</t>
  </si>
  <si>
    <t>Spots Clear 2x5W Blanc Dépoli/Chrome</t>
  </si>
  <si>
    <t>Spots Clear 3x5W Blanc Dépoli/Chrome</t>
  </si>
  <si>
    <t>Spots Clear 4x5W Blanc Dépoli/Chrome</t>
  </si>
  <si>
    <t xml:space="preserve">Spots Window 1x5W Chrome / Clair 230V </t>
  </si>
  <si>
    <t xml:space="preserve">Spots Window 2x5W Chrome / Clair 230V </t>
  </si>
  <si>
    <t xml:space="preserve">Spots Window 3x5W Chrome / Clair 230V </t>
  </si>
  <si>
    <t xml:space="preserve">Spots Window 4x5W Chrome / Clair 230V </t>
  </si>
  <si>
    <t>Spots Turn max 1x10W GU10 Noir/Chrome</t>
  </si>
  <si>
    <t>Spots Turn max 2x10W GU10 Noir/Chrome</t>
  </si>
  <si>
    <t>Spots Turn max 4x10W GU10 Noir/Chrome</t>
  </si>
  <si>
    <t xml:space="preserve">Spots Turn max 1x10W GU10 Blanc/Chrome </t>
  </si>
  <si>
    <t xml:space="preserve">Spots Turn max 2x10W GU10 Blanc/Chrome </t>
  </si>
  <si>
    <t xml:space="preserve">Spots Turn max 4x10W GU10 Blanc/Chrome </t>
  </si>
  <si>
    <t xml:space="preserve">Spots Rando max 1x10W GU10 Chrome 230V </t>
  </si>
  <si>
    <t xml:space="preserve">Spots Rando max 2x10W GU10 Chrome 230V </t>
  </si>
  <si>
    <t xml:space="preserve">Spots Rando max 3x10W GU10 Chrome 230V </t>
  </si>
  <si>
    <t xml:space="preserve">Spots Rando max 4x10W GU10 Chrome 230V </t>
  </si>
  <si>
    <t xml:space="preserve">Spots WolbaLED max 1x10W GU10 Chrome </t>
  </si>
  <si>
    <t xml:space="preserve">Spots WolbaLED max 2x10W GU10 Chrome </t>
  </si>
  <si>
    <t xml:space="preserve">Spots WolbaLED max 4x10W GU10 Chrome </t>
  </si>
  <si>
    <t xml:space="preserve">Spots WolbaLED max 6x10W GU10 Chrome </t>
  </si>
  <si>
    <t xml:space="preserve">Spots Meli max 1x10W GU10 Nickel </t>
  </si>
  <si>
    <t xml:space="preserve">Spots Meli max 2x10W GU10 Nickel </t>
  </si>
  <si>
    <t xml:space="preserve">Spots Meli max 3x10W GU10 Nickel </t>
  </si>
  <si>
    <t xml:space="preserve">Spots Meli max 4x10W GU10 Nickel </t>
  </si>
  <si>
    <t xml:space="preserve">Spots Yasmin max 1x10W G9 Chrome / </t>
  </si>
  <si>
    <t xml:space="preserve">Spots Yasmin max 3x10W G9 Chrome / </t>
  </si>
  <si>
    <t xml:space="preserve">Spots Yasmin max 4x10W G9 Chrome / </t>
  </si>
  <si>
    <t>Spots Zylo max 1x10W GU10 Chrome 230V</t>
  </si>
  <si>
    <t>Spots Zylo max 2x10W GU10 Chrome 230V</t>
  </si>
  <si>
    <t>Spots Zylo max 3x10W GU10 Chrome 230V</t>
  </si>
  <si>
    <t>Spots Zylo max 4x10W GU10 Chrome 230V</t>
  </si>
  <si>
    <t xml:space="preserve">Spots TejaFlex max 1x10W GU10 Nickel </t>
  </si>
  <si>
    <t xml:space="preserve">Spots Teja max 1x10W GU10 Nickel </t>
  </si>
  <si>
    <t xml:space="preserve">Spots Teja max 2x10W GU10 Nickel </t>
  </si>
  <si>
    <t xml:space="preserve">Spots Teja max 3x10W GU10 Nickel </t>
  </si>
  <si>
    <t xml:space="preserve">Spots Teja max 4x10W GU10 Nickel </t>
  </si>
  <si>
    <t xml:space="preserve">Spots Teja max 1x10W GU10 Blanc 230V </t>
  </si>
  <si>
    <t xml:space="preserve">Spots Teja max 2x10W GU10 Blanc 230V </t>
  </si>
  <si>
    <t xml:space="preserve">Spots Teja max 3x10W GU10 Blanc 230V </t>
  </si>
  <si>
    <t xml:space="preserve">Spots Teja max 4x10W GU10 Blanc 230V </t>
  </si>
  <si>
    <t>Spots Georgia max 1x10W GU10 Nickel</t>
  </si>
  <si>
    <t>Spots Georgia max 2x10W GU10 Nickel</t>
  </si>
  <si>
    <t>Spots Georgia max 3x10W GU10 Nickel</t>
  </si>
  <si>
    <t>Spots Georgia max 4x10W GU10 Nickel</t>
  </si>
  <si>
    <t xml:space="preserve">Spots Zyli IP44 Max 1x10W GU10 </t>
  </si>
  <si>
    <t xml:space="preserve">Spots Zyli IP44 Max 2x10W GU10 </t>
  </si>
  <si>
    <t xml:space="preserve">Plafonnier à Spots Zyli IP44 Max 3x10W </t>
  </si>
  <si>
    <t xml:space="preserve">Spots à patère Zyli IP44 Max 3x10W </t>
  </si>
  <si>
    <t xml:space="preserve">Spots Drop IP44 Max 1x10W GU10 </t>
  </si>
  <si>
    <t xml:space="preserve">Spots Drop IP44 Max 2x10W GU10 </t>
  </si>
  <si>
    <t xml:space="preserve">Spots Drop IP44 Max 3x10W GU10 </t>
  </si>
  <si>
    <t xml:space="preserve">Spots Tube IP44 Max 1x10W GU10 </t>
  </si>
  <si>
    <t xml:space="preserve">Spots Tube IP44 Max 2x10W GU10 </t>
  </si>
  <si>
    <t xml:space="preserve">Spots Tube IP44 Max 3x10W GU10 </t>
  </si>
  <si>
    <t xml:space="preserve">PRO Appl Mirabo &lt;=2x25W E14 </t>
  </si>
  <si>
    <t>Living DecoSystems abat-jour Twice</t>
  </si>
  <si>
    <t>Living 2Easy suspEinbaurokitte max</t>
  </si>
  <si>
    <t>Living DecoSystems susp max50W GU5,3</t>
  </si>
  <si>
    <t>Function YourLED ECO Stripe 50cm blanc</t>
  </si>
  <si>
    <t xml:space="preserve">Function YourLED ECO Stripe 50cm 1,2W </t>
  </si>
  <si>
    <t>Function YourLED ECO Stripe 50cm RGB</t>
  </si>
  <si>
    <t xml:space="preserve">Function YourLED Power Supply 15W </t>
  </si>
  <si>
    <t xml:space="preserve">Function YourLED Power Supply 48W </t>
  </si>
  <si>
    <t>Function YourLED Power Supply IP65 60W</t>
  </si>
  <si>
    <t>Function YourLED RGB-Controller 12V DC</t>
  </si>
  <si>
    <t xml:space="preserve">Function YourLED Junction-Box 4 </t>
  </si>
  <si>
    <t>Function YourLED Flex-connecteur 100cm</t>
  </si>
  <si>
    <t>Function YourLED Stripe 97cm blanc</t>
  </si>
  <si>
    <t xml:space="preserve">Function YourLED Stripe 97cm Lumière du </t>
  </si>
  <si>
    <t>Function YourLED Stripe 98cm RGB 9,36W</t>
  </si>
  <si>
    <t xml:space="preserve">Function YourLED Flex-connecteur 10cm </t>
  </si>
  <si>
    <t xml:space="preserve">Lot de 2 Clix Duo plastique transparent </t>
  </si>
  <si>
    <t xml:space="preserve">Table&amp;Desk Zed LED lampe de bureau 6,7W </t>
  </si>
  <si>
    <t xml:space="preserve">Function YourLED Protection </t>
  </si>
  <si>
    <t>Function YourLED Connecteur flex 500cm</t>
  </si>
  <si>
    <t xml:space="preserve">Function YourLED ECO bande 3m RGB 21,6W </t>
  </si>
  <si>
    <t xml:space="preserve">Function YourLED ECO bande 5m RGB 36W </t>
  </si>
  <si>
    <t xml:space="preserve">Function YourLED ECO bande 3m blanc </t>
  </si>
  <si>
    <t xml:space="preserve">Function YourLED ECO bande 5m blanc </t>
  </si>
  <si>
    <t xml:space="preserve">Profil et diffuseur Delta 200cm alu </t>
  </si>
  <si>
    <t xml:space="preserve">Profil et diffuseur Delta 100cm alu </t>
  </si>
  <si>
    <t>Kit de 2 protections Delta plastique</t>
  </si>
  <si>
    <t>Profil Duo 200cm alu</t>
  </si>
  <si>
    <t>Profil Duo 100cm alu</t>
  </si>
  <si>
    <t>Kit de 4 protections Duo plastique</t>
  </si>
  <si>
    <t>Kit de 2 coins Duo plastique</t>
  </si>
  <si>
    <t>Kit de 4 fixations Duo plastique</t>
  </si>
  <si>
    <t xml:space="preserve">Function YourLED X Connecteur blanc </t>
  </si>
  <si>
    <t xml:space="preserve">Function BackLight Profil 100cm </t>
  </si>
  <si>
    <t xml:space="preserve">Function LinkLight LED régl kit de base </t>
  </si>
  <si>
    <t xml:space="preserve">Function LinkLight LED régl extension </t>
  </si>
  <si>
    <t>Spot LED Xeta gradable IR télécommande</t>
  </si>
  <si>
    <t>Applique DecoBeam 2,5W LED</t>
  </si>
  <si>
    <t>Function YourLED Stripe 97cm IP44 Shrink</t>
  </si>
  <si>
    <t xml:space="preserve">Function YourLED Stripe 98cm IP44 </t>
  </si>
  <si>
    <t>Function YourLED Stripe pack 3x97cm IP44</t>
  </si>
  <si>
    <t>Function YourLED Stripe Kit de base 1,5m</t>
  </si>
  <si>
    <t>Func YourLED Stripe Kit de base 1,5m</t>
  </si>
  <si>
    <t xml:space="preserve">YourLED Stripe Kit de base 1,5m RGB </t>
  </si>
  <si>
    <t>Function YourLED Stripe Kit de base 3m</t>
  </si>
  <si>
    <t>Func YourLED Stripe Kit de base 3m blanc</t>
  </si>
  <si>
    <t xml:space="preserve">YourLED Stripe Kit de base 3m RGB 28,8W </t>
  </si>
  <si>
    <t xml:space="preserve">Kit de 2 protections en X Duo alu mat </t>
  </si>
  <si>
    <t>Lot de 4 connecteurs enfichables</t>
  </si>
  <si>
    <t xml:space="preserve">Amplificateur YourLED RGB max60W </t>
  </si>
  <si>
    <t>Pack de 20cm de rubans YourLED blanc</t>
  </si>
  <si>
    <t xml:space="preserve">Plafonnier Berengo IP44 max2x60W E27 </t>
  </si>
  <si>
    <t>Plafonnier Arctus IP44 max60W E27</t>
  </si>
  <si>
    <t>Applique cosmétique Bela max40W E14</t>
  </si>
  <si>
    <t>Applique Lenia IP44 max2x40W E14 chrome</t>
  </si>
  <si>
    <t>Kit de 2 appliques Gemini IP44 max40W</t>
  </si>
  <si>
    <t>Applique LED Belona IP44 10W 120x200mm</t>
  </si>
  <si>
    <t>Applique LED Belona IP44 20W 120x300mm</t>
  </si>
  <si>
    <t>Réglette placard tactile TriX 4,2W LED</t>
  </si>
  <si>
    <t xml:space="preserve">Réglette tiroir SenseLight PIR 6,5W LED </t>
  </si>
  <si>
    <t>Réglette placard tactile CubeLine 3,5W</t>
  </si>
  <si>
    <t xml:space="preserve">Réglette placard tactile JetLine 3,5W </t>
  </si>
  <si>
    <t xml:space="preserve">Réglette placard tactile JetLine 6,2W </t>
  </si>
  <si>
    <t>Tringle lumin pour armoire détect de</t>
  </si>
  <si>
    <t>Tringle lumin pour armoire à détect de</t>
  </si>
  <si>
    <t>Réglette meuble WaveLine 8W G5 alu mat</t>
  </si>
  <si>
    <t xml:space="preserve">Réglette meuble WaveLine 13W G5 alu mat </t>
  </si>
  <si>
    <t>Function Floor Profil avec diffuseur</t>
  </si>
  <si>
    <t>Function WaterLED connecteur flex IP65</t>
  </si>
  <si>
    <t xml:space="preserve">Function WaterLED Stripe kit 7,5m 14W </t>
  </si>
  <si>
    <t>Function WaterLED Stripe kit IP64/IP67</t>
  </si>
  <si>
    <t xml:space="preserve">Applique LED Linea 100cm IP44 19W 2700K </t>
  </si>
  <si>
    <t>Applique LED Linea 80cm IP44 15W 2700K</t>
  </si>
  <si>
    <t xml:space="preserve">Applique LED Linea 100cm IP44 19W blanc </t>
  </si>
  <si>
    <t>WallCeiling rond Theta IP44 LED 1x9W</t>
  </si>
  <si>
    <t xml:space="preserve">WallCeiling rond Theta IP44 LED 1x13,5W </t>
  </si>
  <si>
    <t>Kit de base YourLED ECO 3m blanc chaud</t>
  </si>
  <si>
    <t xml:space="preserve">Kit de base YourLED ECO, 3m blanc </t>
  </si>
  <si>
    <t xml:space="preserve">Kit de base YourLED ECO, 3m RGB 21,6W </t>
  </si>
  <si>
    <t>WallCeiling Smooth LED panneau 210mm</t>
  </si>
  <si>
    <t>WallCeiling Smooth LED panneau 300mm 11W</t>
  </si>
  <si>
    <t>WallCeiling Smooth LED panneau 360mm 13W</t>
  </si>
  <si>
    <t>WallCeiling Orbit LED panneau RGBW 15W</t>
  </si>
  <si>
    <t>WallCeiling Space LED panneau RGBW 15,5W</t>
  </si>
  <si>
    <t xml:space="preserve">Function Corner Profil 200cm gris </t>
  </si>
  <si>
    <t xml:space="preserve">Function Corner Profil 100cm Gris </t>
  </si>
  <si>
    <t xml:space="preserve">Function Corner Profil Outside Edge </t>
  </si>
  <si>
    <t xml:space="preserve">Function Corner Profil Inside Edge pack </t>
  </si>
  <si>
    <t>Règlette placard tactile 10W LED Alu</t>
  </si>
  <si>
    <t>Règlette placard tactile 10,5W LED Alu</t>
  </si>
  <si>
    <t>Règlette placard tactile Trix 4,8W LED</t>
  </si>
  <si>
    <t xml:space="preserve">Function TriX éclairage placard Touch </t>
  </si>
  <si>
    <t>Règlette placard tactile Cubeline 5,5W</t>
  </si>
  <si>
    <t>Règlette placard tactile Cubeline 7W</t>
  </si>
  <si>
    <t>Function PIR-Sensor max60W/75W/250W</t>
  </si>
  <si>
    <t xml:space="preserve">Amplificateur YourLED Dimm/Switch </t>
  </si>
  <si>
    <t xml:space="preserve">Kit de 2 corner 90° Function Duo Profil </t>
  </si>
  <si>
    <t>Règlette placard tactile Cubeline 9W</t>
  </si>
  <si>
    <t>Ruban USB 30cm blanc lumière du jour</t>
  </si>
  <si>
    <t xml:space="preserve">Ruban USB 30cm bleu 1,5W 5V blanc </t>
  </si>
  <si>
    <t>Ruban USB 30cm rouge/blanc 1,5W 5V</t>
  </si>
  <si>
    <t>Function YourLED ECO Stripe 1m blanc</t>
  </si>
  <si>
    <t xml:space="preserve">Function YourLED ECO Stripe 1m RGB 7,2W </t>
  </si>
  <si>
    <t xml:space="preserve">Controleur YourLED Dimm/Switch 12V DC </t>
  </si>
  <si>
    <t>WallCeiling Lukida IP44 LED 9W 600mm</t>
  </si>
  <si>
    <t>WallCeiling Nembus IP44 LED 9W 600mm</t>
  </si>
  <si>
    <t xml:space="preserve">WallCeiling Pollux IP44 LED 14W 320mm </t>
  </si>
  <si>
    <t xml:space="preserve">WallCeiling Bela miroir cosmétique IP44 </t>
  </si>
  <si>
    <t xml:space="preserve">WallCeiling Proxima IP44 LED 3x3,5W </t>
  </si>
  <si>
    <t>WallCeiling Kuma IP44 LED 1x9W 500mm</t>
  </si>
  <si>
    <t xml:space="preserve">WallCeiling Proxima IP44 LED 2x3,5W </t>
  </si>
  <si>
    <t>WallCeiling carré Tucana WL IP44 LED</t>
  </si>
  <si>
    <t>WallCeiling carré Tucana IP44 LED 1x9W</t>
  </si>
  <si>
    <t xml:space="preserve">WallCeiling carré Tucana IP44 LED 13,5W </t>
  </si>
  <si>
    <t>WallCeiling rond Tucana IP44 LED 13,5W</t>
  </si>
  <si>
    <t xml:space="preserve">WallCeiling carré Theta IP44 LED 9W alu </t>
  </si>
  <si>
    <t>WallCeiling carré Theta IP44 LED 13,5W</t>
  </si>
  <si>
    <t xml:space="preserve">Kit ruban LED Function Digital 3m RGB </t>
  </si>
  <si>
    <t>Connecteur YourLED 300cm blanc plastique</t>
  </si>
  <si>
    <t>Connecteur YourLED 500cm blanc plastique</t>
  </si>
  <si>
    <t>Function YourLED ECO Clip-connecteur</t>
  </si>
  <si>
    <t xml:space="preserve">Function YourLED ECO Clip-to-Clip </t>
  </si>
  <si>
    <t>Function YourLED ECO Clip-to-YourLED</t>
  </si>
  <si>
    <t>WallCeiling Diadem WL IP44 LED2x3,5W</t>
  </si>
  <si>
    <t xml:space="preserve">WallCeiling Bellatrix WL IP44 LED </t>
  </si>
  <si>
    <t>WallCeiling Capella WL IP44 LED 2x3,5W</t>
  </si>
  <si>
    <t>Applique LED Lucio IP44 42W chrome</t>
  </si>
  <si>
    <t>Function SnapLED réglette placard avec</t>
  </si>
  <si>
    <t>Function DressLight tringle raccourc LED</t>
  </si>
  <si>
    <t xml:space="preserve">Function TriLED réglette placard avec </t>
  </si>
  <si>
    <t xml:space="preserve">WallCeiling DL carré Minor IP44 LED 18W </t>
  </si>
  <si>
    <t>WallCeiling DL rond Minor IP44 LED 18W</t>
  </si>
  <si>
    <t xml:space="preserve">Function YourLED set base 3m IP44 </t>
  </si>
  <si>
    <t>Function YourLED set base 3m IP44 Shrink</t>
  </si>
  <si>
    <t xml:space="preserve">Function MaxLED RGB set base 3m 40W </t>
  </si>
  <si>
    <t>Function MaxLED 1000 Stripe 1m blanc</t>
  </si>
  <si>
    <t xml:space="preserve">Function MaxLED RGB Stripe 1m 13,5W 24V </t>
  </si>
  <si>
    <t>Function MaxLED 1000 Stripe 50cm blanc</t>
  </si>
  <si>
    <t>Function MaxLED RGB Stripe 50cm 7W 24V</t>
  </si>
  <si>
    <t xml:space="preserve">Function MaxLED Flex-Connector 5m blanc </t>
  </si>
  <si>
    <t xml:space="preserve">Function MaxLED Flex-Connector 1m blanc </t>
  </si>
  <si>
    <t xml:space="preserve">Function MaxLED Flex-Connector 10cm </t>
  </si>
  <si>
    <t xml:space="preserve">Function MaxLED 500 set base 1,5m blanc </t>
  </si>
  <si>
    <t xml:space="preserve">Function MaxLED 500 set base 3m blanc </t>
  </si>
  <si>
    <t xml:space="preserve">Function MaxLED 500 Stripe 1m blanc </t>
  </si>
  <si>
    <t xml:space="preserve">Function MaxLED 500 Stripe 50cm blanc </t>
  </si>
  <si>
    <t>Function MaxLED 1000 kit base 1,5m</t>
  </si>
  <si>
    <t>Function MaxLED 1000 kit base 1,5m blanc</t>
  </si>
  <si>
    <t xml:space="preserve">Function MaxLED RGB set base 1,5m 20W </t>
  </si>
  <si>
    <t>Function MaxLED 1000 kit base 3m blanc</t>
  </si>
  <si>
    <t>Function YourLED kit de montage 12</t>
  </si>
  <si>
    <t xml:space="preserve">Function TrafoBox chrome mate plastique </t>
  </si>
  <si>
    <t>Function YourLED Stripe 3m blanc chaud</t>
  </si>
  <si>
    <t xml:space="preserve">Function YourLED Stripe 3m blanc lum du </t>
  </si>
  <si>
    <t>Function YourLED Stripe 3m RGB 28,8W</t>
  </si>
  <si>
    <t xml:space="preserve">Funct ChangeLine LED-barre lumineux LED </t>
  </si>
  <si>
    <t xml:space="preserve">Function YourLED Edge-Connector 90° kit </t>
  </si>
  <si>
    <t xml:space="preserve">Function MaxLED 500 set base 5m blanc </t>
  </si>
  <si>
    <t>Funct Bond haute tension LED-barre</t>
  </si>
  <si>
    <t xml:space="preserve">WallCeiling douille Elektra IP44 4,5W </t>
  </si>
  <si>
    <t xml:space="preserve">WallCeiling Lyra IP44 3x3,5W GU10 </t>
  </si>
  <si>
    <t>WC Zeta pince miroir IP44 LED 5,5W</t>
  </si>
  <si>
    <t xml:space="preserve">Function MaxLED Edge-Connector quatro </t>
  </si>
  <si>
    <t xml:space="preserve">Function MaxLED X-Connector blanc </t>
  </si>
  <si>
    <t>Function MaxLED Clip-to-Clip-Connector</t>
  </si>
  <si>
    <t>MaxLED RGB-Controller 24GHz</t>
  </si>
  <si>
    <t xml:space="preserve">WallCeiling Accento IP44 LED 22W 340 mm </t>
  </si>
  <si>
    <t xml:space="preserve">Kit de base MaxLED 1,5m </t>
  </si>
  <si>
    <t xml:space="preserve">Kit de base MaxLED 3m </t>
  </si>
  <si>
    <t>Kit de base MaxLED 1,5m RGBW</t>
  </si>
  <si>
    <t>Kit de base MaxLED 3m RGBW</t>
  </si>
  <si>
    <t xml:space="preserve">Ruban MaxLED 50cm </t>
  </si>
  <si>
    <t xml:space="preserve">Ruban MaxLED 1m </t>
  </si>
  <si>
    <t xml:space="preserve">Ruban MaxLED RGBW 50cm 3W </t>
  </si>
  <si>
    <t xml:space="preserve">Ruban MaxLED RGBW 1m 5,5W </t>
  </si>
  <si>
    <t>Funct Jiggle lumière armoire dimm 30cm</t>
  </si>
  <si>
    <t xml:space="preserve">Function Rotate LED Balken dimm </t>
  </si>
  <si>
    <t xml:space="preserve">Function Rotate LED 1er spot chrome mat </t>
  </si>
  <si>
    <t>Funct SmartLight lum armoire IR-sensor</t>
  </si>
  <si>
    <t>Function ButtonLED lumière armoire</t>
  </si>
  <si>
    <t>Funct Slide bar lumière armoire dimm</t>
  </si>
  <si>
    <t xml:space="preserve">WallCeiling Lunar LED Panel 170mm 11W </t>
  </si>
  <si>
    <t xml:space="preserve">WallCeiling Lunar LED Panel 220mm 17W </t>
  </si>
  <si>
    <t xml:space="preserve">WallCeiling Lunar LED Panel 300mm 20W </t>
  </si>
  <si>
    <t xml:space="preserve">WallCeiling Lunar LED Panel 170x170mm </t>
  </si>
  <si>
    <t xml:space="preserve">WallCeiling Lunar LED Panel 225x225mm </t>
  </si>
  <si>
    <t xml:space="preserve">WallCeiling Lunar LED Panel 300x300mm </t>
  </si>
  <si>
    <t xml:space="preserve">WallCeiling Lunar LED Panel 600x600mm </t>
  </si>
  <si>
    <t xml:space="preserve">WallCeiling Lunar LED Panel 400x400mm </t>
  </si>
  <si>
    <t xml:space="preserve">WallCeiling Lunar LED Panel 170mm 11,1W </t>
  </si>
  <si>
    <t xml:space="preserve">WallCeiling Lunar LED Panel 225mm 15,4W </t>
  </si>
  <si>
    <t xml:space="preserve">WallCeiling Lunar LED Panel 300mm 17,2W </t>
  </si>
  <si>
    <t xml:space="preserve">WallCeiling Lunar LED Panel 400mm 21,8W </t>
  </si>
  <si>
    <t xml:space="preserve">MaxLED RGB 1m 13,5W Ruban </t>
  </si>
  <si>
    <t xml:space="preserve">MaxLED RGB 50cm 7W argent Ruban </t>
  </si>
  <si>
    <t>MaxLED 1000 50cm 7W argent Ruban</t>
  </si>
  <si>
    <t xml:space="preserve">MaxLED 1000 50cm 6W Ruban </t>
  </si>
  <si>
    <t xml:space="preserve">MaxLED 500 50cm 3,5W argent Ruban </t>
  </si>
  <si>
    <t xml:space="preserve">MaxLED 500 50cm lum du jour 3W Ruban </t>
  </si>
  <si>
    <t>MaxLED 500 1m blc ch 7W argent Ruban</t>
  </si>
  <si>
    <t>MaxLED 500 1m 6W Ruban</t>
  </si>
  <si>
    <t>Kit MaxLED 500 3m lum jour 17W arg</t>
  </si>
  <si>
    <t xml:space="preserve">Kit MaxLED 500 3m bl chd 20W argent </t>
  </si>
  <si>
    <t xml:space="preserve">Kit MaxLED 500 1,5m lum du jour arg </t>
  </si>
  <si>
    <t>Kit MaxLED 500 1,5m bl chd 9,9W argent</t>
  </si>
  <si>
    <t>Kit MaxLED 1000 3m lum du jour 34W arg</t>
  </si>
  <si>
    <t xml:space="preserve">Kit MaxLED 1000 3m bl chd 40W arg </t>
  </si>
  <si>
    <t xml:space="preserve">Kit MaxLED 1000 1,5m lum du our 17W </t>
  </si>
  <si>
    <t>Kit MaxLED 1000 1,5m bl chd 20W argent</t>
  </si>
  <si>
    <t>Kit de base MaxLED RGB 3m 40W argent</t>
  </si>
  <si>
    <t>Kit de base MaxLED RGB 1,5m 20W argent</t>
  </si>
  <si>
    <t>MaxLED 1000 1m lum du jour 11,5W</t>
  </si>
  <si>
    <t>MaxLED 1000 1m bl chd 13,5W argent Ruban</t>
  </si>
  <si>
    <t>Réglette Linea 60 IP44 11W LED 4000K</t>
  </si>
  <si>
    <t xml:space="preserve">Réglette Linea 100 IP44 19W LED 4000K </t>
  </si>
  <si>
    <t>Function MaxLED Dimm/Switch Controller</t>
  </si>
  <si>
    <t xml:space="preserve">Function MaxLED Dimm/Switch amplificate </t>
  </si>
  <si>
    <t xml:space="preserve">Function MaxLED RGB amplificateur </t>
  </si>
  <si>
    <t xml:space="preserve">Ivy LED-Panel IP44 300mm 14W 230V </t>
  </si>
  <si>
    <t>WC Ivy LED-Panel IP44 380mm 20W 230V</t>
  </si>
  <si>
    <t>Ivy LED-Panel IP44 300x300mm 14W</t>
  </si>
  <si>
    <t>Ivy LED-Panel IP44 380x380mm 20W</t>
  </si>
  <si>
    <t>Beam LED-Panel IP44 300x300mm 13,5W+2W</t>
  </si>
  <si>
    <t>Beam LED-Panel IP44 300mm 13,5W+2W</t>
  </si>
  <si>
    <t>Ruban Digital LED 3m RGB+blc</t>
  </si>
  <si>
    <t xml:space="preserve">Ruban WaterLED Digital 3m IP64/67 </t>
  </si>
  <si>
    <t xml:space="preserve">Ruban WaterLED Digital 4,8m IP64/67 </t>
  </si>
  <si>
    <t>Ruban Mobil 2x80cm blc chd 1,2W 9V</t>
  </si>
  <si>
    <t xml:space="preserve">Ruban Mobil 2x80cm Bleu 0,6W 9V </t>
  </si>
  <si>
    <t xml:space="preserve">Ruban USB 2x50cm blanc chaud 2W </t>
  </si>
  <si>
    <t xml:space="preserve">Ruban USB 2x50cm RGB 2,5W </t>
  </si>
  <si>
    <t xml:space="preserve">MaxLED Softpad kit de base 3x220x65mm </t>
  </si>
  <si>
    <t>MaxLED Softpad kit de base 3x85x85mm</t>
  </si>
  <si>
    <t xml:space="preserve">MaxLED Softpad kit de base 3x85mm </t>
  </si>
  <si>
    <t xml:space="preserve">MaxLED Softpad kit de base 220x65mm </t>
  </si>
  <si>
    <t>MaxLED Softpad kit de base 85x85mm</t>
  </si>
  <si>
    <t xml:space="preserve">MaxLED Softpad kit de base 85mm </t>
  </si>
  <si>
    <t xml:space="preserve">FN Flying Profil lot avec Diffuseur 200 </t>
  </si>
  <si>
    <t>Function Flying Stripe Set Blanc chaud</t>
  </si>
  <si>
    <t>Function Flying Stripe Set RGB 6 m</t>
  </si>
  <si>
    <t xml:space="preserve">Function Flying Stripe renvoi d'angle </t>
  </si>
  <si>
    <t>Function Flying Profil support mural</t>
  </si>
  <si>
    <t>WallCeiling DecoBeam LED 3,5W 150 mm</t>
  </si>
  <si>
    <t>Plafonnier Leonis HF-Sensor IP44 LED</t>
  </si>
  <si>
    <t>Function YourLED Sensor infrarouge 12V</t>
  </si>
  <si>
    <t xml:space="preserve">Function YourLED interrupteur à bascule </t>
  </si>
  <si>
    <t xml:space="preserve">Panel LED WallCeiling Sun __W 195x195mm </t>
  </si>
  <si>
    <t xml:space="preserve">Panel LED WallCeiling Sun __W 245x245mm </t>
  </si>
  <si>
    <t>Panel LED WallCeiling Sun RGB__W</t>
  </si>
  <si>
    <t xml:space="preserve">Panel LED WallCeiling Sun __W 195mm </t>
  </si>
  <si>
    <t xml:space="preserve">Panel LED WallCeiling Sun __W 245mm </t>
  </si>
  <si>
    <t xml:space="preserve">Panel LED WallCeiling Sun RGB __W 245mm </t>
  </si>
  <si>
    <t>Panel LED Function Ace Basic Set 10x30</t>
  </si>
  <si>
    <t>Function Ace LED-Panel Extension 10x30</t>
  </si>
  <si>
    <t xml:space="preserve">Plafonnier Serra LED 3000K 35W 230V </t>
  </si>
  <si>
    <t xml:space="preserve">Plafonnier Serra LED 4000K 35W 230V </t>
  </si>
  <si>
    <t>Plafonnier Tezzo IP44 3000K 21W 230V</t>
  </si>
  <si>
    <t>Plafonnier Tezzo IP44 4000K 21W 230V</t>
  </si>
  <si>
    <t>PLafonnier Tezzo IP44 3000K 21W 230V</t>
  </si>
  <si>
    <t>Plafonnier Doppio LED IP44 3000K</t>
  </si>
  <si>
    <t>Plafonnier Doppio LED IP44 4000K</t>
  </si>
  <si>
    <t>WallCeiling Bar WL LED 1x8 W Blanc</t>
  </si>
  <si>
    <t xml:space="preserve">WallCeiling Bar WL LED 1x16 W Blanc </t>
  </si>
  <si>
    <t>WallCeiling Bocca WL LED 2x3 W Blanc</t>
  </si>
  <si>
    <t>WallCeiling Tulip WL LED 1x3 W Blanc</t>
  </si>
  <si>
    <t>WallCeiling Scena WL LED 4x3 W Blanc</t>
  </si>
  <si>
    <t xml:space="preserve">WallCeiling Anello WL LED 1x8 W Blanc </t>
  </si>
  <si>
    <t xml:space="preserve">WallCeiling Stadio WL LED 1x6 W Blanc </t>
  </si>
  <si>
    <t xml:space="preserve">WallCeiling Bar WL LED 1x8 W Blanc/doré </t>
  </si>
  <si>
    <t>WallCeiling Bar WL LED 1x8 W</t>
  </si>
  <si>
    <t xml:space="preserve">Function MaxLED 1000 kit de base 1,5m </t>
  </si>
  <si>
    <t xml:space="preserve">Function MaxLED 1000 kitdebase 3m téléc </t>
  </si>
  <si>
    <t>Function MaxLED 500 kit de base 1,5m 10W</t>
  </si>
  <si>
    <t>Function MaxLED 500 kit de base 3m 20W</t>
  </si>
  <si>
    <t>WallCeiling Biabo IP44 max18W E27 260</t>
  </si>
  <si>
    <t xml:space="preserve">WallCeiling Ixa IP44 max 18W E27 310mm </t>
  </si>
  <si>
    <t xml:space="preserve">WallCeiling Falima IP44 max18W E27 </t>
  </si>
  <si>
    <t xml:space="preserve">Function Glow Panel LED x1 BasicSet Dif </t>
  </si>
  <si>
    <t xml:space="preserve">Function Glow Extension Panel LED Dif </t>
  </si>
  <si>
    <t xml:space="preserve">Function Square Profilé Diffuseur 100 </t>
  </si>
  <si>
    <t xml:space="preserve">Function Square Profilé Diffuseur 200 </t>
  </si>
  <si>
    <t xml:space="preserve">Function Lumix Panel BasicSet Diffuse </t>
  </si>
  <si>
    <t>Function Lumix Panel Extension Diffuse</t>
  </si>
  <si>
    <t>Function Lumix Panel Extension Pattern</t>
  </si>
  <si>
    <t>Function MaxLED Power Supply 230/24V</t>
  </si>
  <si>
    <t>FN Swing Kitchen Rail&amp;Hook 80cm LED 6,3W</t>
  </si>
  <si>
    <t xml:space="preserve">Ruban MaxLED 500 2,5m </t>
  </si>
  <si>
    <t xml:space="preserve">Kit de base Function MaxLED 500 10m </t>
  </si>
  <si>
    <t>Applique Carina IP44 max. 28W G9</t>
  </si>
  <si>
    <t xml:space="preserve">Applique Eleon IP44 max. 33W G9 </t>
  </si>
  <si>
    <t xml:space="preserve">Applique Trabani IP44 max. 20W G9 </t>
  </si>
  <si>
    <t xml:space="preserve">Applique Trabani IP44 max. 2x20W G9 </t>
  </si>
  <si>
    <t xml:space="preserve">Applique Trabani IP44 max. 3x20W G9 </t>
  </si>
  <si>
    <t xml:space="preserve">Function Step Profil Diffusor 100cm </t>
  </si>
  <si>
    <t xml:space="preserve">Function Step Profil Diffusor 200cm </t>
  </si>
  <si>
    <t>Function Cup Profil Diffusor 100cm</t>
  </si>
  <si>
    <t>Function Cup Profil Diffusor 200cm</t>
  </si>
  <si>
    <t xml:space="preserve">Function Oblong Profil Diffusor 100cm </t>
  </si>
  <si>
    <t xml:space="preserve">Function Oblong Profil Diffusor 200cm </t>
  </si>
  <si>
    <t>Function Socle Profil Diffusor 100cm</t>
  </si>
  <si>
    <t>Function Socle Profil Diffusor 200cm</t>
  </si>
  <si>
    <t xml:space="preserve">WallCeiling Atria LED-Panel 220mm 18W </t>
  </si>
  <si>
    <t xml:space="preserve">WallCeiling Atria LED-Panel 300mm 24W </t>
  </si>
  <si>
    <t xml:space="preserve">WallCeiling Atria LED-Panel 220x220mm </t>
  </si>
  <si>
    <t xml:space="preserve">WallCeiling Atria LED-Panel 300x300mm </t>
  </si>
  <si>
    <t xml:space="preserve">LED IP23 WallCeiling Doradus 3x5W 250mm </t>
  </si>
  <si>
    <t xml:space="preserve">LED IP23 WallCeiling Doradus 4x5W </t>
  </si>
  <si>
    <t xml:space="preserve">LED IP23 WallCeiling Doradus 3x5W </t>
  </si>
  <si>
    <t xml:space="preserve">WallCeiling Arneb IP23 LED 1x9W blanc </t>
  </si>
  <si>
    <t>WallCeiling Arneb IP23 LED 1x9W chrome</t>
  </si>
  <si>
    <t>WallCeiling Mintaka pince miroir IP44 LED 5</t>
  </si>
  <si>
    <t>WallCeiling Becrux IP20 max. 1x20W GU10</t>
  </si>
  <si>
    <t xml:space="preserve">LED IP44 WallCeiling Aviar 20W chrome </t>
  </si>
  <si>
    <t xml:space="preserve">LED IP23 WallCeiling Doradus 2x5W </t>
  </si>
  <si>
    <t>Fonction Luminaire USB TB blanc lum jour</t>
  </si>
  <si>
    <t>Suspension Verve IP44 max20W E27</t>
  </si>
  <si>
    <t xml:space="preserve">Suspension Cameo IP44 max 20W E27 </t>
  </si>
  <si>
    <t xml:space="preserve">Suspension Galacta IP44 max 20W E27 </t>
  </si>
  <si>
    <t xml:space="preserve">Suspension Calma IP44 max 20W E27 </t>
  </si>
  <si>
    <t>Suspension IP44 max20W E27</t>
  </si>
  <si>
    <t>WallCeiling Costella LED 16W 340mm Blanc</t>
  </si>
  <si>
    <t>WallCeiling Costella LED 16W 330x330mm</t>
  </si>
  <si>
    <t>WallCeiling Costella LED 22W 420x420mm</t>
  </si>
  <si>
    <t>WallCeiling Costella LED 22W 450mm Blanc</t>
  </si>
  <si>
    <t>Kit base Function MaxLED 500 BLE 10m</t>
  </si>
  <si>
    <t xml:space="preserve">Kit Strip LED Function Digital 1,5m </t>
  </si>
  <si>
    <t xml:space="preserve">Connecteurs universels Function YourLED </t>
  </si>
  <si>
    <t>Connec universel blanc Function MaxLED</t>
  </si>
  <si>
    <t xml:space="preserve">Lampe à poser Plaza 3W LED 350mA Chrome </t>
  </si>
  <si>
    <t>Lampe à poser Plaza 3W LED 350mA Acier</t>
  </si>
  <si>
    <t>Function Applique placard Slimline</t>
  </si>
  <si>
    <t>Table&amp;Desk Lampe poser Milla max1x60W</t>
  </si>
  <si>
    <t xml:space="preserve">Table&amp;Desk Lampe de bureau Sara </t>
  </si>
  <si>
    <t xml:space="preserve">Table&amp;Desk Lampe à poser Kiia max1x40W </t>
  </si>
  <si>
    <t>Table&amp;Desk Lampe poser Jenni max1x40W</t>
  </si>
  <si>
    <t xml:space="preserve">Luminaire Function Magic Cube à LED </t>
  </si>
  <si>
    <t>Torche Function Mini Key</t>
  </si>
  <si>
    <t xml:space="preserve">Lampe FN Work </t>
  </si>
  <si>
    <t>Lampe Motion Sensor FN</t>
  </si>
  <si>
    <t xml:space="preserve">3D Lampe table Basic LED 1x2,3W Blanc m </t>
  </si>
  <si>
    <t xml:space="preserve">Soa lampe de table rond max 1x20W E27 </t>
  </si>
  <si>
    <t xml:space="preserve">Soasuspension max 1x20W E27 </t>
  </si>
  <si>
    <t>Soa suspension max 1x20W E27</t>
  </si>
  <si>
    <t xml:space="preserve">Neordic Ivar suspension max 3x20W E27 </t>
  </si>
  <si>
    <t>Neordic Ivar supension max 3x20W E27</t>
  </si>
  <si>
    <t>Soa Lampadaire max 1x20W E27</t>
  </si>
  <si>
    <t>Helin lampe de table max 1x20W E27</t>
  </si>
  <si>
    <t xml:space="preserve">Mik lampe de table rond max 1x20W E27 </t>
  </si>
  <si>
    <t>Tem lampe de table max 1x20W E27</t>
  </si>
  <si>
    <t>Orm lampe de table max 1x20W E27</t>
  </si>
  <si>
    <t>Orm lampe de table max 1x20W E14</t>
  </si>
  <si>
    <t>Oda Lampadaire max 1x20W E14</t>
  </si>
  <si>
    <t xml:space="preserve">Norell suspension max 2x20W E27 </t>
  </si>
  <si>
    <t>Yva suspension max 1x20W E27</t>
  </si>
  <si>
    <t>Stellan Lampadaire max 1x20W E27</t>
  </si>
  <si>
    <t>Rurik lampe de table max 1x20W E27</t>
  </si>
  <si>
    <t>Stallan lampe de table max 1x20W E27</t>
  </si>
  <si>
    <t xml:space="preserve">Neta lampe de table max 1x20W E27 </t>
  </si>
  <si>
    <t>Berit lampe de table max 1x20W E27</t>
  </si>
  <si>
    <t>Liska lampe de table max 2x20W E27</t>
  </si>
  <si>
    <t>Liska suspension max 3x20W</t>
  </si>
  <si>
    <t xml:space="preserve">Juna lampe de table max 1x20W E14 </t>
  </si>
  <si>
    <t xml:space="preserve">Juna suspension 160mm max 1x20W E14 </t>
  </si>
  <si>
    <t xml:space="preserve">Juna suspension 340mm max 1x20W E14 </t>
  </si>
  <si>
    <t xml:space="preserve">Haldar suspension max 1x20W E14 </t>
  </si>
  <si>
    <t xml:space="preserve">Haldar suspension max 3x20X E14 </t>
  </si>
  <si>
    <t xml:space="preserve">Haldar lampe de table max 1x20W E14 </t>
  </si>
  <si>
    <t xml:space="preserve">Haldar lampadaire max 1x20W E14 </t>
  </si>
  <si>
    <t xml:space="preserve">Haldar lampadaire max 2x20W E14 </t>
  </si>
  <si>
    <t xml:space="preserve">Moa lampe de table max 1x10W G9 </t>
  </si>
  <si>
    <t xml:space="preserve">Ingram lampe de table max 1x10W E27 </t>
  </si>
  <si>
    <t>Skadi lampe de table max 1x20W E14</t>
  </si>
  <si>
    <t>Yorik lampe de table max 1x20W E27</t>
  </si>
  <si>
    <t>Outdoor House Enc IP44 530lm 3000K</t>
  </si>
  <si>
    <t>Outdoor House Enc IP44 590lm 4000K</t>
  </si>
  <si>
    <t>Outdoor House Enc IP44 600lm 3000K</t>
  </si>
  <si>
    <t>Outdoor House Enc IP44 660lm 4000K</t>
  </si>
  <si>
    <t xml:space="preserve">Outdoor House Applique IP44 3000K </t>
  </si>
  <si>
    <t xml:space="preserve">Outdoor House Applique IP44 4000K </t>
  </si>
  <si>
    <t>Outdoor House Numéro Maison Accessoire</t>
  </si>
  <si>
    <t xml:space="preserve">Outdoor House Cone IP44 2x510lm 3000K </t>
  </si>
  <si>
    <t xml:space="preserve">Outdoor House Cone IP44 580lm 3000K </t>
  </si>
  <si>
    <t xml:space="preserve">Outdoor House Cone IP44 2x540lm 4000K </t>
  </si>
  <si>
    <t xml:space="preserve">Outdoor House Cone IP44 605lm 4000K </t>
  </si>
  <si>
    <t xml:space="preserve">Thala Lampadaire max 20W E14 Gris Métal </t>
  </si>
  <si>
    <t xml:space="preserve">Thala Lampe D table max 20W E14 </t>
  </si>
  <si>
    <t xml:space="preserve">Liska lampe D table max 2x20W E27 </t>
  </si>
  <si>
    <t>Liska Lampadaire max3x20W E27 Bois/Chrom</t>
  </si>
  <si>
    <t>Liska susp max 3x20W E27</t>
  </si>
  <si>
    <t>Liska Plafonnier max 3x20W</t>
  </si>
  <si>
    <t xml:space="preserve">Asta lampe de table Max1x10W G9 </t>
  </si>
  <si>
    <t xml:space="preserve">Haldar lampe D table max1x20W E14 </t>
  </si>
  <si>
    <t>Haldar lampadaire max1x20W E14 Gris fonc</t>
  </si>
  <si>
    <t xml:space="preserve">Haldar Lampadaire max20W E14 Gris foncé </t>
  </si>
  <si>
    <t xml:space="preserve">Suspension Neordic Talin max. 1x20W </t>
  </si>
  <si>
    <t>Controller RGBW Function MaxLED 2,4GHz</t>
  </si>
  <si>
    <t>Poirette 15W E14 60mm 25mm Rouge</t>
  </si>
  <si>
    <t>Poirette 15W E14 60mm 25mm Jaune</t>
  </si>
  <si>
    <t xml:space="preserve">Poirette 15W E14 60mm 25mm Vert </t>
  </si>
  <si>
    <t xml:space="preserve">Poirette 7W E14 Clair </t>
  </si>
  <si>
    <t xml:space="preserve">G9 230V 2x20W clair </t>
  </si>
  <si>
    <t xml:space="preserve">G9 230V 2x33W clair </t>
  </si>
  <si>
    <t xml:space="preserve">G9 230V 2x42W clair </t>
  </si>
  <si>
    <t xml:space="preserve">G9 230V 2x60W clair </t>
  </si>
  <si>
    <t xml:space="preserve">Barette Halo+ 160W R7s 230V 117mm clair </t>
  </si>
  <si>
    <t xml:space="preserve">Barette Halo+ 230W R7s 230V 117mm clair </t>
  </si>
  <si>
    <t xml:space="preserve">Barette Halo+ 400W R7s 230V 117mm Clair </t>
  </si>
  <si>
    <t xml:space="preserve">Barette Halo+ 120W R7s 230V 117mm clair </t>
  </si>
  <si>
    <t xml:space="preserve">Barette Halo+ 60W R7s 230V 78mm clair </t>
  </si>
  <si>
    <t xml:space="preserve">Bi-pin halogène Halo+ 2x28W G9 230V </t>
  </si>
  <si>
    <t xml:space="preserve">Bi Pin halo+ 2x70W G9 clair </t>
  </si>
  <si>
    <t xml:space="preserve">Poirette Machine à Coudre 15W BA15d </t>
  </si>
  <si>
    <t>Poirette TV 15W E14 60mm 25mm TV -</t>
  </si>
  <si>
    <t>Poirette Four 300° 15W E14 50mm 22mm</t>
  </si>
  <si>
    <t>Poirette pour four 25W E14 230V 300°</t>
  </si>
  <si>
    <t xml:space="preserve">Sphérique Four 300° 25W E14 75mm 45mm </t>
  </si>
  <si>
    <t xml:space="preserve">Sphérique Four 300° 40W E14 75mm 45mm </t>
  </si>
  <si>
    <t xml:space="preserve">Ampoule R95 100W E27 Infrarouge </t>
  </si>
  <si>
    <t>Réflecteur R63 40W E27 230V infrarouge</t>
  </si>
  <si>
    <t>Réflecteur R80 60W E27 230V infrarouge</t>
  </si>
  <si>
    <t xml:space="preserve">Reflektorlampe R39 25W E14 Infrarot </t>
  </si>
  <si>
    <t xml:space="preserve">Reflektorlampe R45 50W E14 Infrarot </t>
  </si>
  <si>
    <t xml:space="preserve">Reflektorlampe R50 40W E14 Infrarot </t>
  </si>
  <si>
    <t>Blister 1xHalD51 AKZENT 35W Alu</t>
  </si>
  <si>
    <t xml:space="preserve">Blister 1x HalD51 Security 20W Agt </t>
  </si>
  <si>
    <t xml:space="preserve">Blister 1x HalD51 Security 35W Agt </t>
  </si>
  <si>
    <t xml:space="preserve">Blister 1x HalD51 Security 50W Agt </t>
  </si>
  <si>
    <t xml:space="preserve">Blister 2x HalD35 Security 20W Agt </t>
  </si>
  <si>
    <t xml:space="preserve">Blister 1x HalD51 JOYAU 20W Argent </t>
  </si>
  <si>
    <t>Blister 1xHal Quadro 20W</t>
  </si>
  <si>
    <t>Blister 1xHal Quadro 35W</t>
  </si>
  <si>
    <t xml:space="preserve">Blister 1x HalD51 20W Argent </t>
  </si>
  <si>
    <t>HLR Security 3x20 W GU4 12V 35 mm argent</t>
  </si>
  <si>
    <t xml:space="preserve">HLR Security 3x350W GU4 12V 51mm argent </t>
  </si>
  <si>
    <t>HLR Security 3x20W GU5,3 12V 51mm argent</t>
  </si>
  <si>
    <t>HLR Security 3x35W GU5,3 12V 51mm argent</t>
  </si>
  <si>
    <t>HLR Security 3x50W GU5,3 12V 51mm argent</t>
  </si>
  <si>
    <t>GU4 2X10W 12V 35mm</t>
  </si>
  <si>
    <t xml:space="preserve">GU4 Juwel 30° 2x20W 12V </t>
  </si>
  <si>
    <t>Circline 23W E27 blanc chaud</t>
  </si>
  <si>
    <t>Fluo Mini 9W E14 Blanc chaud</t>
  </si>
  <si>
    <t>Verre Miniglobe 60 Minihalogen Satin</t>
  </si>
  <si>
    <t>Verre Sphérique Minihalogen Satiné</t>
  </si>
  <si>
    <t>Verre Cosylight Minihalogen Satiné</t>
  </si>
  <si>
    <t xml:space="preserve">Verre Globe 60 Minihalo givré doré </t>
  </si>
  <si>
    <t>Verre sphérique Minihalogène givré</t>
  </si>
  <si>
    <t xml:space="preserve">Verre Globe 100 Minihalogen Opale </t>
  </si>
  <si>
    <t>Verre flamme torsadée minihalogène</t>
  </si>
  <si>
    <t>Verre Sphérique Minihalogène opale</t>
  </si>
  <si>
    <t xml:space="preserve">Verre Globe 60 Minihalogène opale </t>
  </si>
  <si>
    <t xml:space="preserve">Verre flamme Minihalogène opale </t>
  </si>
  <si>
    <t xml:space="preserve">Verre Globe 80 Minihalogène opale </t>
  </si>
  <si>
    <t>verre Globe 80 mini halogène givré</t>
  </si>
  <si>
    <t xml:space="preserve">Fluo Globe 100 10W E27 Satiné Blanc </t>
  </si>
  <si>
    <t xml:space="preserve">Fluo Globe 60 11W E27 Opale Blanc chaud </t>
  </si>
  <si>
    <t xml:space="preserve">Globe ESL 120mm 23W E27 blc chaud </t>
  </si>
  <si>
    <t>Globe fluocompacte 20W E27 Blanc chaud</t>
  </si>
  <si>
    <t>Fluocompacte GX53 9W blanc chaud extra</t>
  </si>
  <si>
    <t>Starter Tandem/Duo max2x4-22W Blanc</t>
  </si>
  <si>
    <t>Tube fluocompacte Circulaire Blanc</t>
  </si>
  <si>
    <t xml:space="preserve">Tube fluocompacte en U 36W 2G13 600mm </t>
  </si>
  <si>
    <t>T5 blanc chaud extra 55W 2GX13 300mm</t>
  </si>
  <si>
    <t xml:space="preserve">T5 Warmtone extra 40W 2GX13 300mm </t>
  </si>
  <si>
    <t>T5 blanc chaud extra 22W 2GX13 225mm</t>
  </si>
  <si>
    <t xml:space="preserve">Starter Universal max2x4-65W Blanc </t>
  </si>
  <si>
    <t xml:space="preserve">Tube fluo 8W G5 288mm Blanc </t>
  </si>
  <si>
    <t>Tube fluo 13W G5 517mm Blanc</t>
  </si>
  <si>
    <t xml:space="preserve">Tube fluo 18W G13 604mm Lumière </t>
  </si>
  <si>
    <t xml:space="preserve">Tube fluo T26 30W G13 900mm </t>
  </si>
  <si>
    <t>Tube fluo 36W G13 1200mm</t>
  </si>
  <si>
    <t xml:space="preserve">Tube fluo 30W G13 895mm Lumière </t>
  </si>
  <si>
    <t>Tube fluo 58W G13 1500mm</t>
  </si>
  <si>
    <t>Tube fluo T5 8W G5 288mm</t>
  </si>
  <si>
    <t xml:space="preserve">Tube fluo T5 13W G5 517mm </t>
  </si>
  <si>
    <t xml:space="preserve">Tube fluo T5 21W G5 863mm </t>
  </si>
  <si>
    <t xml:space="preserve">Tube fluo T5 14W G5 563mm </t>
  </si>
  <si>
    <t xml:space="preserve">Fluocompacte Standard 20W E27 Blanc </t>
  </si>
  <si>
    <t xml:space="preserve">DecoPipe fluocompacte droit 11W E27 </t>
  </si>
  <si>
    <t xml:space="preserve">Fluocompacte Spirale 9W E14 Blanc chaud </t>
  </si>
  <si>
    <t>Quality kit enc orientable LED 1x1W</t>
  </si>
  <si>
    <t xml:space="preserve">Kit enc LED Quality orientable 3x3,5W </t>
  </si>
  <si>
    <t xml:space="preserve">Quality enc kit orientable LED 3x6,5W </t>
  </si>
  <si>
    <t>Enc en saillie Kite carré LED 1x6,2W</t>
  </si>
  <si>
    <t>Enc en saillie Vane carré LED 1x8W</t>
  </si>
  <si>
    <t xml:space="preserve">Enc saillie Gate LED 1x6,2W 700mA </t>
  </si>
  <si>
    <t xml:space="preserve">Enc Panel rond LED 1x11W </t>
  </si>
  <si>
    <t>Encastré Panel rond LED 1x6W 4000K</t>
  </si>
  <si>
    <t xml:space="preserve">Encastré Panel rond LED 1x12W 4000K </t>
  </si>
  <si>
    <t xml:space="preserve">Encastré Panel rond LED 1x18W 4000K </t>
  </si>
  <si>
    <t>Encastré Panel rond LED 1x6W 2700K</t>
  </si>
  <si>
    <t xml:space="preserve">Encastré Panel rond LED 1x12W 2700K </t>
  </si>
  <si>
    <t xml:space="preserve">Encastré Panel rond LED 1x18W 2700K </t>
  </si>
  <si>
    <t xml:space="preserve">Encastré Panel carré LED 1x6W 4000K </t>
  </si>
  <si>
    <t>Encastré Panel carré LED 1x12W 4000K</t>
  </si>
  <si>
    <t>Encastré Panel carré LED 1x18W 4000K</t>
  </si>
  <si>
    <t xml:space="preserve">Encastré Panel carré LED 1x6W 2700K </t>
  </si>
  <si>
    <t>Encastré Panel carré LED 1x12W 2700K</t>
  </si>
  <si>
    <t>Encastré Panel carré LED 1x18W 2700K</t>
  </si>
  <si>
    <t>Kit enc ss meuble LED orient 3x4,2W</t>
  </si>
  <si>
    <t>Kit enc ss meuble orient 3x4,2W</t>
  </si>
  <si>
    <t xml:space="preserve">Kit enc Premium SmartCoin BLE RGB orien </t>
  </si>
  <si>
    <t>Kit enc Premium SmartCoin BLE grad ori</t>
  </si>
  <si>
    <t>Enc Prem SmartCoin BLE tunWh orien LED</t>
  </si>
  <si>
    <t xml:space="preserve">Encastré Panel carré LED 1x6,5W </t>
  </si>
  <si>
    <t xml:space="preserve">Kit encastrés plafonds LED orientable </t>
  </si>
  <si>
    <t>Kit encastrés plafonds LED orient 3x6,5W</t>
  </si>
  <si>
    <t>Star Kit Fibre optique SkyLight100 RGB</t>
  </si>
  <si>
    <t xml:space="preserve">Adaptateur pour suspensions </t>
  </si>
  <si>
    <t>Adaptateur pour diam encastré de</t>
  </si>
  <si>
    <t xml:space="preserve">Adaptateur diam enc 75 à 120mm blc </t>
  </si>
  <si>
    <t>Adaptateur diam enc 75 à 120mm ac</t>
  </si>
  <si>
    <t xml:space="preserve">Premium kit Enc Drilled alu LED carré </t>
  </si>
  <si>
    <t>Premium kit enc Aria rond orientable</t>
  </si>
  <si>
    <t xml:space="preserve">Premium kit enc Aria carré orientable </t>
  </si>
  <si>
    <t>Kit encastrés LED ronds Whirl 1x6W</t>
  </si>
  <si>
    <t>Premium kit enc Liro rond LED 3x3W</t>
  </si>
  <si>
    <t xml:space="preserve">Premium kit enc LED Whirl rond 3x6W </t>
  </si>
  <si>
    <t>LED ABL Plane pour meuble 1x3W 350mA</t>
  </si>
  <si>
    <t xml:space="preserve">Encastré LED Premium Panel IP44 carré </t>
  </si>
  <si>
    <t>Premium Enc kit Panel carré LED 1x8W 8VA</t>
  </si>
  <si>
    <t>Premium enc kit Panel carré LED 1x15W</t>
  </si>
  <si>
    <t xml:space="preserve">Encastré Premium alu carré orientable </t>
  </si>
  <si>
    <t>Encastré Premium alu rond orientable</t>
  </si>
  <si>
    <t xml:space="preserve">Encastré Premium alu rond max1x40W </t>
  </si>
  <si>
    <t xml:space="preserve">Enc LED Premium Helia IP65 2700K 8,7W </t>
  </si>
  <si>
    <t>Kit enc LED Prem Helia IP65 2700K 8,7W</t>
  </si>
  <si>
    <t xml:space="preserve">Prem Enc Helia IP65 rond fixe LED 2700K </t>
  </si>
  <si>
    <t xml:space="preserve">Kit enc LED Prem Helia IP65 2700K 12,6W </t>
  </si>
  <si>
    <t xml:space="preserve">Enc LED Premium Helia IP65 4000K 8,7W </t>
  </si>
  <si>
    <t>Enc LED Premium Helia IP65 LED 4000K</t>
  </si>
  <si>
    <t>Kit enc LED Prem Helia IP65 4000K 8,7W</t>
  </si>
  <si>
    <t xml:space="preserve">Prem Enc Helia IP65 rond fixe LED 4000K </t>
  </si>
  <si>
    <t xml:space="preserve">Prem Enc Whirl rond dim LED 3x6W 18VA </t>
  </si>
  <si>
    <t>Enc LED Premium Helia IP65 4000K 12,6W</t>
  </si>
  <si>
    <t>Enc LED Premium Helia IP65 2700K 12,6W</t>
  </si>
  <si>
    <t xml:space="preserve">Encastré en saillie LED rond Whirl 1x6W </t>
  </si>
  <si>
    <t xml:space="preserve">Prem enc MiniPanel rond LED 2700K </t>
  </si>
  <si>
    <t xml:space="preserve">Kit enc Premium Dot rond LED 3x8W 36VA </t>
  </si>
  <si>
    <t xml:space="preserve">Prem enc Dot rond LED 3x8W 36VA </t>
  </si>
  <si>
    <t xml:space="preserve">Prem Enc Dice carré LED 3x8W 230V/700mA </t>
  </si>
  <si>
    <t xml:space="preserve">Prem enc Helia IP65 rond fixe LED </t>
  </si>
  <si>
    <t>Kit enc Premium Bagel rond LED 3x5,5W</t>
  </si>
  <si>
    <t xml:space="preserve">Prem enc DecoDot rond LED 2x7,5W 18VA </t>
  </si>
  <si>
    <t>Prem enc DecoDice carré LED 2x7,5W</t>
  </si>
  <si>
    <t xml:space="preserve">Kit Enc Premium Panel Blue LED 2x7W </t>
  </si>
  <si>
    <t xml:space="preserve">Prem Enc Coin satin rond fixe LED 51mm </t>
  </si>
  <si>
    <t>Prem Enc Coin satin rond fixe LED</t>
  </si>
  <si>
    <t xml:space="preserve">Kit enc Premium single Shell LED </t>
  </si>
  <si>
    <t xml:space="preserve">Kit Enc Premium single Layer LED 3x3,5W </t>
  </si>
  <si>
    <t>Kit enc Premium Shell LED 3x3,5W 230V</t>
  </si>
  <si>
    <t>Prem saillie Ostra IP44 ro no LED 2700K</t>
  </si>
  <si>
    <t xml:space="preserve">Prem Enc DecoDot rond dimm LED 1x7,5W </t>
  </si>
  <si>
    <t>Prem Enc DecoDice carré dimm LED</t>
  </si>
  <si>
    <t xml:space="preserve">Prem enc Whirl rond dimm LED 1x6W 9VA </t>
  </si>
  <si>
    <t xml:space="preserve">Prem enc Helia rond orient LED 2700K </t>
  </si>
  <si>
    <t>Prem enc Helia carré orient LED</t>
  </si>
  <si>
    <t xml:space="preserve">Prem enc Helia carré orient LED 2700K </t>
  </si>
  <si>
    <t xml:space="preserve">Kit Enc Prem Coin clair rond fixe LED </t>
  </si>
  <si>
    <t>Kit enc Prem Coin clair rond fixe 1x6,8W</t>
  </si>
  <si>
    <t>Kit enc Prem Coin clair rond fixe 3x6,8W</t>
  </si>
  <si>
    <t>Kit Enc Premium Coin clair rond fixe</t>
  </si>
  <si>
    <t>Kit enc Prem Coin clair angle fixe LED</t>
  </si>
  <si>
    <t xml:space="preserve">Kit enc Prem Coin clair angle fixe LED </t>
  </si>
  <si>
    <t xml:space="preserve">Kit enc Prem Coin clair rond orient LED </t>
  </si>
  <si>
    <t xml:space="preserve">Kit enc Prem Coin clair angle noir 51mm </t>
  </si>
  <si>
    <t>Kit enc Prem Coin clair angle noir LED</t>
  </si>
  <si>
    <t xml:space="preserve">Kit enc Premium Coin sat rd orient LED </t>
  </si>
  <si>
    <t xml:space="preserve">Kit enc Premium Coin sat rd fixe LED </t>
  </si>
  <si>
    <t>Kit Enc Premium Coin sat rd fixe LED</t>
  </si>
  <si>
    <t>Prem enc Panel Jet carré LED 1x11,5W</t>
  </si>
  <si>
    <t xml:space="preserve">Prem saillie Panel Shower rond LED </t>
  </si>
  <si>
    <t xml:space="preserve">Prem enc Panel Shower carré LED 1x10W </t>
  </si>
  <si>
    <t>Prem saillie Panel Line IP44 rond LED</t>
  </si>
  <si>
    <t>Prem enc Panel Line IP44 carré LED</t>
  </si>
  <si>
    <t>Prem enc Coin dimm sat rond or LED</t>
  </si>
  <si>
    <t>Prem enc Coin dimm sat rond fixe LED</t>
  </si>
  <si>
    <t xml:space="preserve">Prem enc Coin dimm cl rond fixe LED </t>
  </si>
  <si>
    <t xml:space="preserve">Prem enc Coin dimm cl rond orient LED </t>
  </si>
  <si>
    <t xml:space="preserve">Prem enc Coin dimm sat carré orient </t>
  </si>
  <si>
    <t>Kit encastrés Premium Nom IP65 orientabl</t>
  </si>
  <si>
    <t xml:space="preserve">Kit enc Premium Nom IP65 ori LED 1x_W </t>
  </si>
  <si>
    <t>Kit enc Prem Nom IP65 orientable LED</t>
  </si>
  <si>
    <t>Kit enc Prem Nom IP65 oval orient. LED</t>
  </si>
  <si>
    <t xml:space="preserve">Kit enc Prem Nom IP65 rect ori 1x2x7W </t>
  </si>
  <si>
    <t>Kit encastrés Premium Nom IP65 carré</t>
  </si>
  <si>
    <t>Kit encastrés Premium Cardano 1x7W</t>
  </si>
  <si>
    <t>Kit encastrés Premium Cardano 2x7W</t>
  </si>
  <si>
    <t>Kit enc Prem Whirl rond grad LED 3x5,5 W</t>
  </si>
  <si>
    <t>Kit enc Premium Whirl oval LED 1x8 W 2</t>
  </si>
  <si>
    <t>Kit encastrés Premium Drip basculant</t>
  </si>
  <si>
    <t xml:space="preserve">Kit encastrés Premium Drip basculant grad </t>
  </si>
  <si>
    <t>Kit encastrés Premium IP44 Drip fixe</t>
  </si>
  <si>
    <t xml:space="preserve">Kit enc Premium IP44 Drip fixe gradable 1 </t>
  </si>
  <si>
    <t xml:space="preserve">Kit encastrés Premium IP44 Drip fixe grad </t>
  </si>
  <si>
    <t>Prem. enc. Whirl rond dim. LED 3x6W 18VA</t>
  </si>
  <si>
    <t xml:space="preserve">Kit enc Prem Drilled Alu carré ori grad </t>
  </si>
  <si>
    <t>Kit enc Prem Drilled Alu car ori grad LE</t>
  </si>
  <si>
    <t>Kit enc Prem Drilled Alu rd ori grad LED</t>
  </si>
  <si>
    <t>Kit enc Prem Drilled Alu rd fixe grad LE</t>
  </si>
  <si>
    <t>Kit Enc mur carré 1x1,7W 2700K 230 Vblanc /plastique</t>
  </si>
  <si>
    <t>Spot saillie orient &lt;20W G4 chrome</t>
  </si>
  <si>
    <t xml:space="preserve">Spot orient saillie 20W G4 acier br </t>
  </si>
  <si>
    <t>Spot orient saillie 20W G4 blanc</t>
  </si>
  <si>
    <t xml:space="preserve">Kit enc meuble Deco LED 3x3W 3000K 12VA </t>
  </si>
  <si>
    <t xml:space="preserve">Kit encastrés en saillie LED Platy 3x3W </t>
  </si>
  <si>
    <t xml:space="preserve">Kit encastrés meuble mini carré LED 6VA </t>
  </si>
  <si>
    <t xml:space="preserve">Kit encastrés meuble mini rond LED 5x1W </t>
  </si>
  <si>
    <t xml:space="preserve">Kit encastrés meuble LED 3x4,5W 6VA </t>
  </si>
  <si>
    <t xml:space="preserve">Kit encastrés meuble LED 1x4,5W 6VA </t>
  </si>
  <si>
    <t xml:space="preserve">Kit encastré meuble LED arr PIR 3x2,8W </t>
  </si>
  <si>
    <t>Meuble saillie kit Leaf carré LED 20VA</t>
  </si>
  <si>
    <t xml:space="preserve">Meuble saillie kit Leaf rond LED 3x4W </t>
  </si>
  <si>
    <t>Meuble saillie kit Pattern long LED 12VA</t>
  </si>
  <si>
    <t>Meuble saillie kit Unity rond LED 15VA</t>
  </si>
  <si>
    <t xml:space="preserve">Meuble saillie Unity carré LED 3x4,5W </t>
  </si>
  <si>
    <t>Meuble saillie Setup l carré LED 15VA</t>
  </si>
  <si>
    <t xml:space="preserve">Meuble saillie Setup l rond LED 3x3,2W </t>
  </si>
  <si>
    <t>Meuble encastré kit Circuit LED rond</t>
  </si>
  <si>
    <t xml:space="preserve">Meuble saillie kit triangle LED PIR </t>
  </si>
  <si>
    <t xml:space="preserve">Meuble saillie kit Platy LED 3x2,5W </t>
  </si>
  <si>
    <t xml:space="preserve">Meuble encastré Fleecy LED carré 3x1,3W </t>
  </si>
  <si>
    <t xml:space="preserve">Meuble encastré Fleecy LED carré 3x3,6W </t>
  </si>
  <si>
    <t xml:space="preserve">Prem enc Focus LED 3x3,8W 12VA 230V </t>
  </si>
  <si>
    <t xml:space="preserve">Meuble saillie capteur-PIR max 60W </t>
  </si>
  <si>
    <t>Meuble saillie kit Gate LED 2x6,2W</t>
  </si>
  <si>
    <t>Meuble saillie kit Vane carré LED 15VA</t>
  </si>
  <si>
    <t>Meuble saillie kit Kite triangle LED15VA</t>
  </si>
  <si>
    <t xml:space="preserve">Kit mini enc meuble rd LED 5x0,4W </t>
  </si>
  <si>
    <t>Kit mini enc meuble carré LED 5x0,4W</t>
  </si>
  <si>
    <t>Kit enc Star Rolling LED 1x(4x2W) 2700 K</t>
  </si>
  <si>
    <t xml:space="preserve">Kit encastrés Star Glint LED 1x2,5  </t>
  </si>
  <si>
    <t xml:space="preserve">Kit enc Star RGB Glint LED 1x1,8W </t>
  </si>
  <si>
    <t xml:space="preserve">Kit Encastrés Prem Nova rond grad LED </t>
  </si>
  <si>
    <t xml:space="preserve">Kit Encastrés Premium Nova rond LED </t>
  </si>
  <si>
    <t xml:space="preserve">Kit Encastrés Prem Nova rd gradable LED </t>
  </si>
  <si>
    <t xml:space="preserve">Kit Encastrés Prem Nova rond gradable </t>
  </si>
  <si>
    <t>Kit Encastrés Premium Nova rd ori grad</t>
  </si>
  <si>
    <t xml:space="preserve">Kit Encastrés Prem Nova rd ori grad LED </t>
  </si>
  <si>
    <t xml:space="preserve">Kit Encastrés Prem Nova rond orien grad </t>
  </si>
  <si>
    <t>Kit Encastrés Prem Nova carré grad LED</t>
  </si>
  <si>
    <t xml:space="preserve">Kit Encastrés Premium Nova car ori grad </t>
  </si>
  <si>
    <t>Kit Encastrés Prem Nova car ori grad LED</t>
  </si>
  <si>
    <t xml:space="preserve">Kit Encastrés Prem Nova carré orien LED </t>
  </si>
  <si>
    <t>Kit Encastrés Prem Nova carré ori grad</t>
  </si>
  <si>
    <t>Kit Encastrés Prem Nova rd grad LED IP65</t>
  </si>
  <si>
    <t>Kit Encastrés Prem Nova carré grad</t>
  </si>
  <si>
    <t xml:space="preserve">Encastrés Premium Nova rond fixe max </t>
  </si>
  <si>
    <t xml:space="preserve">Encastrés Premium Nova rd fixe max 35W </t>
  </si>
  <si>
    <t>Kit spots Encastrés 2Easy Nova x3 rond</t>
  </si>
  <si>
    <t>Encastrés Premium Nova rond orientable</t>
  </si>
  <si>
    <t>Encastrés Prem Nova rd orientable 230V</t>
  </si>
  <si>
    <t>Encastrés 2Easy Nova kit Spots x3 rond</t>
  </si>
  <si>
    <t>Encastrés 2Easy Nova spots x3 rd</t>
  </si>
  <si>
    <t>Encastrés 2Easy Nova spots x3 orient</t>
  </si>
  <si>
    <t>Kit encastrés Star Basin LED 6x0,45W</t>
  </si>
  <si>
    <t>Kit encastrés Star Frill LED 6x0,45W</t>
  </si>
  <si>
    <t>Set enc prem LED Nova rond ortbl ch dimm</t>
  </si>
  <si>
    <t>Set encastré premium LED Nova rond ortbl</t>
  </si>
  <si>
    <t xml:space="preserve">Set encastré premium LED Nova rond fixe </t>
  </si>
  <si>
    <t>Set encastré rond fixe LED</t>
  </si>
  <si>
    <t xml:space="preserve">Kit base Floor Eco Plug &amp; Shine ext </t>
  </si>
  <si>
    <t xml:space="preserve">Kit de base spot sting Plug &amp; Shine ext </t>
  </si>
  <si>
    <t>Kit base Floor Mini Plug &amp; Shine ext</t>
  </si>
  <si>
    <t>Combi kit de base 1x3W Power LED</t>
  </si>
  <si>
    <t>CombiSystems Deco encastrés single</t>
  </si>
  <si>
    <t>CombiSystems Deco enc Layer max50W</t>
  </si>
  <si>
    <t xml:space="preserve">Combi Premium Enc Alu tors rigide 51mm </t>
  </si>
  <si>
    <t>Combi Premium Enc rigide 51mm acier</t>
  </si>
  <si>
    <t xml:space="preserve">Enc Quadro acier br IP65 max35W </t>
  </si>
  <si>
    <t>Enc Quadro blanc IP65 max35W</t>
  </si>
  <si>
    <t>Premium Enc easyClick2 orientable</t>
  </si>
  <si>
    <t xml:space="preserve">CombiSystems Premium enc fixe 51mm </t>
  </si>
  <si>
    <t xml:space="preserve">Special kit enc LED IP65 1,4W 3000K </t>
  </si>
  <si>
    <t xml:space="preserve">Special kit enc LED IP65 1,4W 4000K </t>
  </si>
  <si>
    <t xml:space="preserve">Special enc LED cache rond 86mm acier </t>
  </si>
  <si>
    <t xml:space="preserve">Special enc LED cache Cap rond 87mm </t>
  </si>
  <si>
    <t>Special enc LED cache carré 86mm acier</t>
  </si>
  <si>
    <t xml:space="preserve">Special enc LED cache Cap carré 87m </t>
  </si>
  <si>
    <t>Special Line spot Jardin IP65 max</t>
  </si>
  <si>
    <t xml:space="preserve">Special kit enc Quadro mural LED 2W 3VA </t>
  </si>
  <si>
    <t xml:space="preserve">Special Sol kit enc MicroPen IP67 </t>
  </si>
  <si>
    <t xml:space="preserve">Kit encastrés spécial carrelage 4x0,02W </t>
  </si>
  <si>
    <t xml:space="preserve">Kit d'extension encastrés spécial </t>
  </si>
  <si>
    <t>Kit encastrés Areal LED 3x2W 90x90mm</t>
  </si>
  <si>
    <t>Kit d'extension pour encastés de sol</t>
  </si>
  <si>
    <t xml:space="preserve">Kit de 3 circlips Ø51mm </t>
  </si>
  <si>
    <t>Kit de 3 circlips "Easy click" Ø51mm</t>
  </si>
  <si>
    <t>Special borne solaire Ufo IP44 LED</t>
  </si>
  <si>
    <t>Special applique solaire numéro façade</t>
  </si>
  <si>
    <t>Special module solaire kit MiniSol sol</t>
  </si>
  <si>
    <t>Special Enc kit solaire sol Cube IP67LED</t>
  </si>
  <si>
    <t>Special Enc kit solaire sol Box IP67 LED</t>
  </si>
  <si>
    <t>Special Enc kit solaire sol Pandora IP67</t>
  </si>
  <si>
    <t xml:space="preserve">Special Enc kit solaire sol Jupiter </t>
  </si>
  <si>
    <t>Special Enc saillie kit IP44 Board LED</t>
  </si>
  <si>
    <t>Special Enc saillie kit IP44 360° Cube</t>
  </si>
  <si>
    <t>Special MiniPlus sol Enc rond IP67 kit</t>
  </si>
  <si>
    <t xml:space="preserve">Special MiniPlus sol Enc carré IP67 kit </t>
  </si>
  <si>
    <t>Special Enc kit sol carré LED 3x1,2W</t>
  </si>
  <si>
    <t xml:space="preserve">Special Enc kit sol rond LED 1,2W 2700K </t>
  </si>
  <si>
    <t xml:space="preserve">Special Enc kit sol rond LED 3x1,2W </t>
  </si>
  <si>
    <t>Special MiniPlus sol cache Demi rond</t>
  </si>
  <si>
    <t>Eclairage numéro de maison Sunset IP44</t>
  </si>
  <si>
    <t xml:space="preserve">Special Enc kit sol IP67 LED 2,5W 2700K </t>
  </si>
  <si>
    <t>Circlip 35mm, kit de 3, argent/métal</t>
  </si>
  <si>
    <t>Circlip "easy click", kit de 3, 35mm</t>
  </si>
  <si>
    <t xml:space="preserve">Applique en saillie Spec kit StairLED </t>
  </si>
  <si>
    <t xml:space="preserve">Special enc kit IP44 mural Slot LED </t>
  </si>
  <si>
    <t xml:space="preserve">Special enc saillie kit IP44 mural Slot </t>
  </si>
  <si>
    <t>Set de raccordement pr encastré GU10</t>
  </si>
  <si>
    <t xml:space="preserve">Special enc saillie kit AmbientLED IP44 </t>
  </si>
  <si>
    <t xml:space="preserve">Special verre AmbientLED IP44 mural </t>
  </si>
  <si>
    <t xml:space="preserve">Special verre AmbientLED IP44 mural Alu </t>
  </si>
  <si>
    <t xml:space="preserve">Special potelet AmbientLED IP44 LED </t>
  </si>
  <si>
    <t xml:space="preserve">Encastré Coin LED 1x6,8W 2700K 230V </t>
  </si>
  <si>
    <t>Encastré 2Easy kit de base Coin 3x6,2W</t>
  </si>
  <si>
    <t>Special enc Corona LED 2x4,5W 230/12V</t>
  </si>
  <si>
    <t>Special Enc Flow LED 2x2,3W 230/12V</t>
  </si>
  <si>
    <t xml:space="preserve">Special Line prolongateur IP65 2m </t>
  </si>
  <si>
    <t xml:space="preserve">Special Line 4 câbles de distribution </t>
  </si>
  <si>
    <t>Applique en saillie Special kit IP44</t>
  </si>
  <si>
    <t xml:space="preserve">Special enc kit IP44 Wand Slot LED </t>
  </si>
  <si>
    <t>Special enc Allround rond IP67 LED 4000K</t>
  </si>
  <si>
    <t xml:space="preserve">Spec enc kit Allround rd IP67 LED 4000K </t>
  </si>
  <si>
    <t>Special Enc Allround rond IP67 LED 2700K</t>
  </si>
  <si>
    <t xml:space="preserve">Spec enc kit Allround rd IP67 LED 2700K </t>
  </si>
  <si>
    <t>Socle fixat pour Special rond Allround</t>
  </si>
  <si>
    <t xml:space="preserve">Enc Coin dimm LED 1x6,8W 6500K 230V </t>
  </si>
  <si>
    <t xml:space="preserve">Special Line triple distribiteur IP65 </t>
  </si>
  <si>
    <t>Spec Enc Solar Boden Cube IP67 LED</t>
  </si>
  <si>
    <t>Enc Coin dimm LED 1x7W 2700K 230V 51mm</t>
  </si>
  <si>
    <t>Enc Coin dimm LED 1x7W 4000K 230V 51mm</t>
  </si>
  <si>
    <t>2Easy enc Coin dimm clair LED 3x7W</t>
  </si>
  <si>
    <t>2Easy enc Coin dimm satin LED 3x7W</t>
  </si>
  <si>
    <t>Enc Prem SmartCoin BLE TunW ori LED 230V</t>
  </si>
  <si>
    <t xml:space="preserve">Kit enc Prem SmartCoin BLE grad orien </t>
  </si>
  <si>
    <t xml:space="preserve">Kit encastrés LED orientable 3x4,5W </t>
  </si>
  <si>
    <t>Kit de base encastrés LED orientable</t>
  </si>
  <si>
    <t xml:space="preserve">Kit encastrés LED orientable 1x4,5W </t>
  </si>
  <si>
    <t>Kit encastrés Prem Coin Slim rond fixe</t>
  </si>
  <si>
    <t xml:space="preserve">Kit encastrés Prem Coin Slim rond </t>
  </si>
  <si>
    <t xml:space="preserve">Kit encastrés Prem Coin Slim rond orien </t>
  </si>
  <si>
    <t>Kit encast Prem Coin Slim grad rond fixe</t>
  </si>
  <si>
    <t xml:space="preserve">Kit enc Prem Coin Slim gradable rd fixe </t>
  </si>
  <si>
    <t xml:space="preserve">Kit encast Prem Coin Slim grad rond </t>
  </si>
  <si>
    <t xml:space="preserve">Kit encastrés Premium Coin Slim grad rd </t>
  </si>
  <si>
    <t>Kit enc Prem Coin Slim grad rond orien</t>
  </si>
  <si>
    <t xml:space="preserve">Kit enc Premium Coin Slim grad rd orien </t>
  </si>
  <si>
    <t xml:space="preserve">Kit encastré Prem Coin Slim grad rond </t>
  </si>
  <si>
    <t>Kit encastrés Prem Coin Slim grad rond</t>
  </si>
  <si>
    <t xml:space="preserve">Kit enc Prem Coin Slim grad rond fixe </t>
  </si>
  <si>
    <t>Enc Coin UltraSlim sat LED 1x__W 2700K</t>
  </si>
  <si>
    <t xml:space="preserve">Encastrés Coin UltraSlim gradable </t>
  </si>
  <si>
    <t>Kit de base enc 2Easy Coin UltraSlim</t>
  </si>
  <si>
    <t>Kit de base enc 2Easy Coin UltraSlim LED</t>
  </si>
  <si>
    <t xml:space="preserve">Kit encast Prem Coin Slim grad car fixe </t>
  </si>
  <si>
    <t>Kit Enc Prem Coin Slim grad carré fixe</t>
  </si>
  <si>
    <t xml:space="preserve">Kit Enc Premium Coin Slim grad car fixe </t>
  </si>
  <si>
    <t xml:space="preserve">Kit enc Premium Coin Slim grad car fixe </t>
  </si>
  <si>
    <t>Kit encast Premium Coin Slim rond fixe</t>
  </si>
  <si>
    <t xml:space="preserve">Kit encastrés Premium Coin Slim rd fixe </t>
  </si>
  <si>
    <t xml:space="preserve">Kit encast Premium Coin Slim rond orien </t>
  </si>
  <si>
    <t>Kit enc Premium Coin Slim grad rd fixe</t>
  </si>
  <si>
    <t xml:space="preserve">Outdoor Plug &amp; Shine Couverture </t>
  </si>
  <si>
    <t xml:space="preserve">Outd Plug &amp; Shine Encastré Sol LED IP67 </t>
  </si>
  <si>
    <t xml:space="preserve">Outd Plug &amp; Shine Potelet Cone LED IP67 </t>
  </si>
  <si>
    <t>Outd Plug &amp; Shine Poller Cone IP67</t>
  </si>
  <si>
    <t>Outdoor Plug &amp; Shine Appliq Sol LED IP67</t>
  </si>
  <si>
    <t xml:space="preserve">Outd Plug &amp; Shine Encastr. Sol LED IP67 </t>
  </si>
  <si>
    <t>Outdoor Plug &amp; Shine Spotlight Cone IP67</t>
  </si>
  <si>
    <t xml:space="preserve">Câble connection 10m 1 in-2 out </t>
  </si>
  <si>
    <t>Outdoor Plug &amp; Shine Distributeur IP68</t>
  </si>
  <si>
    <t xml:space="preserve">Câble connection 10m 1 in-5 out </t>
  </si>
  <si>
    <t>Outd Plug &amp; Shine Câble connection 15m</t>
  </si>
  <si>
    <t xml:space="preserve">Outdoor Mobile Moval IP44 370lm 3000K </t>
  </si>
  <si>
    <t>Outdoor Plug &amp; Shine Spot Sting IP67</t>
  </si>
  <si>
    <t>KitEnc SmartCoin BLE Bc chaud dim orient</t>
  </si>
  <si>
    <t xml:space="preserve">KitEnc SmartCoin BLE kit Baj orient LED </t>
  </si>
  <si>
    <t>KitEnc SmartCoin BLE kit RGBW orient LED</t>
  </si>
  <si>
    <t>Kit Enc Prem dim 3X_W Coin Rd Orient</t>
  </si>
  <si>
    <t>Kit Enc Prem dim 1X_W Coin Rd Orient</t>
  </si>
  <si>
    <t xml:space="preserve">Enc Premium Coin Dim 1x_W 2700K </t>
  </si>
  <si>
    <t>Outdoor Plug &amp; Shine kit encastrés sol</t>
  </si>
  <si>
    <t>Outd Plug &amp; Shine enc. sol 2,5W IP65</t>
  </si>
  <si>
    <t xml:space="preserve">Outdoor Plug&amp;Shine ECO encast sol </t>
  </si>
  <si>
    <t>Kit encastrés spéc. sol rond IP67 GU10</t>
  </si>
  <si>
    <t xml:space="preserve">Kit encastrés spéc. sol carré IP67 GU10 </t>
  </si>
  <si>
    <t xml:space="preserve">Connecteur Extérieur Plug&amp;Shine IP68 1m </t>
  </si>
  <si>
    <t xml:space="preserve">Wire System 2Easy Système de base 105 </t>
  </si>
  <si>
    <t xml:space="preserve">Système câbles Meta 4x5W blanc/chrome </t>
  </si>
  <si>
    <t>Système câbles Stage 4x5W blanc/chrome</t>
  </si>
  <si>
    <t xml:space="preserve">Système câbles Phase 5x5W noir/chrome </t>
  </si>
  <si>
    <t xml:space="preserve">Système câbles Mezzo 5x5W blanc 230/12V </t>
  </si>
  <si>
    <t xml:space="preserve">Système à câbles DC LED spot RoundMac </t>
  </si>
  <si>
    <t>Système à câbles DC spot MacLED 1x4W</t>
  </si>
  <si>
    <t xml:space="preserve">Système à câbles DC spot DiscLED I 1x4W </t>
  </si>
  <si>
    <t>Système à câbles DC spot IceLED I 1x4W</t>
  </si>
  <si>
    <t xml:space="preserve">Système à câbles DC spot IceLED II 1x4W </t>
  </si>
  <si>
    <t xml:space="preserve">Système à câbles DC spot Twist Coin </t>
  </si>
  <si>
    <t>Système à câbles DC spot DaisyLED 1x4W</t>
  </si>
  <si>
    <t xml:space="preserve">Système à câbles DC set de base 36VA DC </t>
  </si>
  <si>
    <t xml:space="preserve">Wire Systems DC LED spot Lense 1x4,5W </t>
  </si>
  <si>
    <t>Kit câble DC LED kit RoundMac 4x4W</t>
  </si>
  <si>
    <t>Kit câble DC LED kit RoundMac 6x4W</t>
  </si>
  <si>
    <t xml:space="preserve">Kit câble DC kit MacLED 4x4W chrome mat </t>
  </si>
  <si>
    <t xml:space="preserve">Kit câble DC kit MacLED 5x4W chrome mat </t>
  </si>
  <si>
    <t xml:space="preserve">Kit câble DC kit DiscLED I 5x4W </t>
  </si>
  <si>
    <t xml:space="preserve">Kit câble DC kit DiscLED II 5x4W chrome </t>
  </si>
  <si>
    <t>Kit câble DC kit QuadLED 5x4W chrome</t>
  </si>
  <si>
    <t xml:space="preserve">Système à câbles DC kit IceLED I 4x4W </t>
  </si>
  <si>
    <t xml:space="preserve">Système à câbles DC kit IceLED I 6x4W </t>
  </si>
  <si>
    <t>Système à câbles DC kit IceLED II 6x4W</t>
  </si>
  <si>
    <t>Kit câble DC kit LED Twist Coin 6x4W</t>
  </si>
  <si>
    <t xml:space="preserve">Kit câble DC kit DaisyLED 5x4W chrome </t>
  </si>
  <si>
    <t xml:space="preserve">Système à câbles TogoLED 4x4W GU5,3 </t>
  </si>
  <si>
    <t xml:space="preserve">Système à câbles SheelaLED 6x4W GU5,3 </t>
  </si>
  <si>
    <t xml:space="preserve">Système à câbles Spice SaltLED 5x4W </t>
  </si>
  <si>
    <t>Système à câbles Cardan LED 4x4W GU5,3</t>
  </si>
  <si>
    <t>Système à câbles Cardan LED 6x4W GU5,3</t>
  </si>
  <si>
    <t>Kit pour système de suspensions OLED Bel</t>
  </si>
  <si>
    <t>Ext pour système de suspensions OLED Bel</t>
  </si>
  <si>
    <t xml:space="preserve">Wire System Spots Sheela max 1x10W </t>
  </si>
  <si>
    <t>Wire System Spot Mac II max 1x10W</t>
  </si>
  <si>
    <t xml:space="preserve">Wire System Set Mac II max 5x10W GU5,3 </t>
  </si>
  <si>
    <t>Wire System Set Sheela max 5x10W GU5,3</t>
  </si>
  <si>
    <t xml:space="preserve">Wire System spots Cardan max 1x10W </t>
  </si>
  <si>
    <t xml:space="preserve">Wire System Spots Colmar max 1x10W GU4 </t>
  </si>
  <si>
    <t>Wire System Spot Salt max 1x10W GU5,3</t>
  </si>
  <si>
    <t xml:space="preserve">Wire System DecoSystems spot Basic max </t>
  </si>
  <si>
    <t xml:space="preserve">Wire System HaloLED 3x1,5W+max 4x10W </t>
  </si>
  <si>
    <t xml:space="preserve">Wire System Colmar max 5x10W GU4 </t>
  </si>
  <si>
    <t>Wire System Cardan max4x10W GU5,3</t>
  </si>
  <si>
    <t xml:space="preserve">Wire System Spice Salt max 5x10W GU5,3 </t>
  </si>
  <si>
    <t xml:space="preserve">Wire System Togo max4x10W GU5,3 Chrome </t>
  </si>
  <si>
    <t>Wire System Spot Togo max 1x10W GU5,3</t>
  </si>
  <si>
    <t xml:space="preserve">Pendulum Arido II URail LED 1x5W GU10 </t>
  </si>
  <si>
    <t xml:space="preserve">Pendulum URail Remo II max 1x10W GU10 </t>
  </si>
  <si>
    <t xml:space="preserve">URail System Light&amp;Easy Systeme de base </t>
  </si>
  <si>
    <t>URail Syst L&amp;E Profi PIR télécommande</t>
  </si>
  <si>
    <t xml:space="preserve">Système rail Stage 4x5W 230/12V </t>
  </si>
  <si>
    <t xml:space="preserve">URail System Light&amp;Easy rail 0,1m </t>
  </si>
  <si>
    <t xml:space="preserve">Système Rail VariLine alimentation bout </t>
  </si>
  <si>
    <t>URail Spot LED Kundry 1x3W GU10 chrome</t>
  </si>
  <si>
    <t>URail Spot Quad LED 1x3W GU10 chrome</t>
  </si>
  <si>
    <t>Spot LED Pillow Urail 24/5W chrome mat</t>
  </si>
  <si>
    <t>URail System Light&amp;Easy alimentation</t>
  </si>
  <si>
    <t>Urail LED spot Inline 2W transparent</t>
  </si>
  <si>
    <t>Rail System VariLine 2 phases 0,5m</t>
  </si>
  <si>
    <t>Rail System VariLine 2 phases 1m</t>
  </si>
  <si>
    <t>Rail System VariLine 2 phases 2m</t>
  </si>
  <si>
    <t xml:space="preserve">Rail System VariLine alimentation 2 </t>
  </si>
  <si>
    <t xml:space="preserve">URail System Light&amp;Easy Connecteur en </t>
  </si>
  <si>
    <t>Rail System VariLine alimentation milieu</t>
  </si>
  <si>
    <t xml:space="preserve">URail System Light&amp;Easy séparateur 230V </t>
  </si>
  <si>
    <t>Rail System VariLine connecteur en ligne</t>
  </si>
  <si>
    <t>Rail System VariLine connecteur en L 2</t>
  </si>
  <si>
    <t>Rail System VariLine connecteur en T 2</t>
  </si>
  <si>
    <t xml:space="preserve">Rail System VariLine connexion en X 2 </t>
  </si>
  <si>
    <t xml:space="preserve">RS VariLine connecteur flexible 2 </t>
  </si>
  <si>
    <t xml:space="preserve">Rail System VariLine connexion 2 phases </t>
  </si>
  <si>
    <t>Rail System VariLine séparateur de</t>
  </si>
  <si>
    <t xml:space="preserve">Rail System VariLine support 20mm alu </t>
  </si>
  <si>
    <t xml:space="preserve">Rail System VariLine suspension </t>
  </si>
  <si>
    <t xml:space="preserve">Rail System VariLine spot Molto max50W </t>
  </si>
  <si>
    <t xml:space="preserve">Rail System VariLine spot Andante </t>
  </si>
  <si>
    <t xml:space="preserve">Rail System VariLine spot Allegro </t>
  </si>
  <si>
    <t xml:space="preserve">URail System Light&amp;Easy Spot BarelliLED </t>
  </si>
  <si>
    <t>Rail System VariLine suspension Dacapo</t>
  </si>
  <si>
    <t>Système Rail VariLine conn flex II 2</t>
  </si>
  <si>
    <t>URail LED suspension Barrel 6W 9VA</t>
  </si>
  <si>
    <t xml:space="preserve">Système VariLine couverture rail 68cm </t>
  </si>
  <si>
    <t>Spot LED Wolbi 1x3,5W GZ10 230V chrome</t>
  </si>
  <si>
    <t>Spot LED DecoSystems Urail 1x3,5W GZ10</t>
  </si>
  <si>
    <t xml:space="preserve">Suspension LED Blanko DecoSystems Urail </t>
  </si>
  <si>
    <t xml:space="preserve">Kit rail DC kit QuadLED 4x4W chrome mat </t>
  </si>
  <si>
    <t xml:space="preserve">Kit rail DC kit QuadLED 6x4W chrome mat </t>
  </si>
  <si>
    <t xml:space="preserve">Système Rail DC kit IceLED I 4x4W </t>
  </si>
  <si>
    <t xml:space="preserve">Système Rail DC kit IceLED I 6x4W </t>
  </si>
  <si>
    <t>Système Rail DC kit IceLED II 4x4W</t>
  </si>
  <si>
    <t>Système Rail DC kit IceLED II 6x4W</t>
  </si>
  <si>
    <t>Système URail Flex Pendel adaptateur</t>
  </si>
  <si>
    <t>Socket Ceiling URail max. 1 x 20 W E27</t>
  </si>
  <si>
    <t>Système URail LED Spot Wankel 1x5,4W</t>
  </si>
  <si>
    <t xml:space="preserve">Système URail Spot TecLED II 2x6,5W </t>
  </si>
  <si>
    <t xml:space="preserve">Spots Wire DC Plate 1,7W Chrome/Blanc </t>
  </si>
  <si>
    <t xml:space="preserve">PadLED System DecoLayer Downlight </t>
  </si>
  <si>
    <t xml:space="preserve">PadLED System kit PowerPad 3x10W 6m </t>
  </si>
  <si>
    <t xml:space="preserve">PadLED System kit PowerPad 4x10W 8m </t>
  </si>
  <si>
    <t>PadLED System DecoLayer Diffuse chrome</t>
  </si>
  <si>
    <t xml:space="preserve">Système URail LED Spot Pipe 1x3,5W GU10 </t>
  </si>
  <si>
    <t xml:space="preserve">Système URail LED Spot Cone 1x6,5W GU10 </t>
  </si>
  <si>
    <t xml:space="preserve">Système URail LED Spot Scale 1x3,5W </t>
  </si>
  <si>
    <t xml:space="preserve">Système URail LED Spot Pedal 1x5W </t>
  </si>
  <si>
    <t xml:space="preserve">Système URail LED Spot Pedal 1x5W blanc </t>
  </si>
  <si>
    <t>Système URail LED Spot Circle 1x5W</t>
  </si>
  <si>
    <t xml:space="preserve">Système URail LED Spot Shine 1x5W </t>
  </si>
  <si>
    <t xml:space="preserve">Système URail LED Pendel Capsule 1x4,5W </t>
  </si>
  <si>
    <t xml:space="preserve">Système URail LED Spot Capsule 1x4,5W </t>
  </si>
  <si>
    <t>Urail interrupteur max 500W chrome</t>
  </si>
  <si>
    <t xml:space="preserve">Système URail LED Spot Shine 1x5W blanc </t>
  </si>
  <si>
    <t>PadLED System DecoLayer Pitch chrome</t>
  </si>
  <si>
    <t xml:space="preserve">Système URail LED Spot Tube 1x6,5W GU10 </t>
  </si>
  <si>
    <t xml:space="preserve">VariLine spot Helia LED 11W </t>
  </si>
  <si>
    <t xml:space="preserve">Urail LED spot Inline Twenty 2W </t>
  </si>
  <si>
    <t xml:space="preserve">Urail LED spot Inline Fourty 3,3W </t>
  </si>
  <si>
    <t xml:space="preserve">Urail LED spot Inline Ninety 5,2W </t>
  </si>
  <si>
    <t>Urail Funk Adapter on/off/dimm 0-50W</t>
  </si>
  <si>
    <t>Urail Remote pour Urail Funk adapter</t>
  </si>
  <si>
    <t xml:space="preserve">RS VariLine spot GlasTube 11W 450lm </t>
  </si>
  <si>
    <t xml:space="preserve">RS VariLine spot GlasTube 11W 610lm </t>
  </si>
  <si>
    <t xml:space="preserve">RS VariLine spot Square 10W 90° 540lm </t>
  </si>
  <si>
    <t xml:space="preserve">RS VariLine spot Square 10W 90° 740lm </t>
  </si>
  <si>
    <t>RS VariLine spot Link 540lm 2700K 230V</t>
  </si>
  <si>
    <t>RS VariLine spot Link 740lm 4000K 230V</t>
  </si>
  <si>
    <t>RS VariLine spot Shine 18W 720lm 2700K</t>
  </si>
  <si>
    <t>RS VariLine spot Shine 18W 940lm 4000K</t>
  </si>
  <si>
    <t>Suspension VariLineShine 10W</t>
  </si>
  <si>
    <t>RS VariLine Pendel Shine 10W 560lm</t>
  </si>
  <si>
    <t xml:space="preserve">Urail LED spot Titurel II 1x2,2W G9 </t>
  </si>
  <si>
    <t xml:space="preserve">URail système LED Panel Double 8W </t>
  </si>
  <si>
    <t xml:space="preserve">Urail interrupteur max 500W blanc </t>
  </si>
  <si>
    <t>URail système LED Panel Ring 7W Chrome</t>
  </si>
  <si>
    <t xml:space="preserve">URail système LED Panel Ring 7W </t>
  </si>
  <si>
    <t xml:space="preserve">Urail système détecteur de présence max </t>
  </si>
  <si>
    <t>URail système LED Panel Loop 7W Chrome</t>
  </si>
  <si>
    <t xml:space="preserve">URail système LED Panel Loop 7W </t>
  </si>
  <si>
    <t>Urail Spot LED Uplight Squared 16W</t>
  </si>
  <si>
    <t>URail Spot LED Uplight Squared 16W</t>
  </si>
  <si>
    <t>Connecteurs II système URail Flex max</t>
  </si>
  <si>
    <t xml:space="preserve">Connecteurs système URail Maxiflex max </t>
  </si>
  <si>
    <t xml:space="preserve">Spot Système URail Pure max 1x10W GU10 </t>
  </si>
  <si>
    <t xml:space="preserve">Spot Système URail Pure II max 1x10W </t>
  </si>
  <si>
    <t xml:space="preserve">Spot Système URail Cover max 1x10W </t>
  </si>
  <si>
    <t xml:space="preserve">Spot Système URail Cover Max 1x10W </t>
  </si>
  <si>
    <t xml:space="preserve">Spot Système URail Blossom max 1x25W G9 </t>
  </si>
  <si>
    <t xml:space="preserve">Spot Système URail Blossom max 1x25W </t>
  </si>
  <si>
    <t>PadLED EcoPad Round 5m kit 4x2,5W 15VA</t>
  </si>
  <si>
    <t xml:space="preserve">Spot PadLED EcoPad Round 1x2,5W </t>
  </si>
  <si>
    <t>Kit PadLED EcoPad Square 5m 4x2,5W</t>
  </si>
  <si>
    <t>Spot PadLED EcoPad Square 1x2,5W</t>
  </si>
  <si>
    <t>Urail 2Easy Verre Radius verre clair</t>
  </si>
  <si>
    <t xml:space="preserve">Urail 2Easy Verre Radius verre fumé </t>
  </si>
  <si>
    <t xml:space="preserve">Urail 2Easy Verre Facetto verre clair </t>
  </si>
  <si>
    <t xml:space="preserve">Urail 2Easy Glas Vase Klar Glas </t>
  </si>
  <si>
    <t xml:space="preserve">DecoSystems Abatj Rado max 50W Verre </t>
  </si>
  <si>
    <t xml:space="preserve">DecoSystems Abat-jour Turno max 50 W </t>
  </si>
  <si>
    <t xml:space="preserve">DecoSystems Abat-jour Vico max 50W </t>
  </si>
  <si>
    <t xml:space="preserve">DecoSystems Abat-jour Vento max 50 W </t>
  </si>
  <si>
    <t>URail Systems Suspension LED Radius 1x3W</t>
  </si>
  <si>
    <t>URail Systems Suspension LED Vase 1x3W</t>
  </si>
  <si>
    <t xml:space="preserve">Spot Système URail Cone Max 1x10W GU10 </t>
  </si>
  <si>
    <t xml:space="preserve">Spot Système URail Pipe Max 1x10W GU10 </t>
  </si>
  <si>
    <t>Abat-jour 2Easy Urail Ribbon max50W</t>
  </si>
  <si>
    <t>Abat-jour 2Easy Urail Mono max50W</t>
  </si>
  <si>
    <t xml:space="preserve">Système URail LED Spot Blade 1x20 W </t>
  </si>
  <si>
    <t xml:space="preserve">Suspension URail 2Easy Basic max. </t>
  </si>
  <si>
    <t xml:space="preserve">URail 2Easy Abat-jour Pom max. 1x20WBlanc mat </t>
  </si>
  <si>
    <t>Spot Double Rail VariLine 2x6,5W2700K 230V Chr mat/ Chr Métal dimmable</t>
  </si>
  <si>
    <t xml:space="preserve">URail 2Easy Abjr Pirm max. 1x20W Gris mat métal </t>
  </si>
  <si>
    <t xml:space="preserve">URail 2Easy Abat-jour Pien max. 1x20W Beige </t>
  </si>
  <si>
    <t>URail 2Easy Abat-jour Pien max. 1x20W Rose</t>
  </si>
  <si>
    <t xml:space="preserve">Suspension URail Sarrasani max 1x10W </t>
  </si>
  <si>
    <t xml:space="preserve">Système URail Liseuse LED Torche 1x?W </t>
  </si>
  <si>
    <t>Liseuse LED URail Bouton 1x? W Ch-mt</t>
  </si>
  <si>
    <t>Liseuse LED URail Discus 1x? W Ch-mt</t>
  </si>
  <si>
    <t xml:space="preserve">Système URail LED Spot Capsule II 1x6 W </t>
  </si>
  <si>
    <t xml:space="preserve">Système URail LED Suspension Capsule II </t>
  </si>
  <si>
    <t xml:space="preserve">Kit URail Barelli max 3x10W GU10 </t>
  </si>
  <si>
    <t xml:space="preserve">Spots URail Barelli max 1x10W GU10 </t>
  </si>
  <si>
    <t>Kit URail Cover max 3x10W GU10 Chrome</t>
  </si>
  <si>
    <t xml:space="preserve">Kit URail Pure II max 3x10W GU10 </t>
  </si>
  <si>
    <t xml:space="preserve">URail Allround Pendant Basic max 1000W </t>
  </si>
  <si>
    <t xml:space="preserve">URail 2Easy Abat-jour Tessa max. 50 W </t>
  </si>
  <si>
    <t>URail 2Easy Abjr Tessa 50W tis brun fonc</t>
  </si>
  <si>
    <t xml:space="preserve">Système URail spot Dipper 2x10W Chr </t>
  </si>
  <si>
    <t>Système URail spot Dipper 2x10 W</t>
  </si>
  <si>
    <t>Système URail spot Double Pellet 2x4 W</t>
  </si>
  <si>
    <t>Système URail spot Dipper 1x4 W Chrome</t>
  </si>
  <si>
    <t xml:space="preserve">Système URail spot Pellet 1x4 W </t>
  </si>
  <si>
    <t>Connecteur en ligne URail LED 1x6W</t>
  </si>
  <si>
    <t xml:space="preserve">Embout URail LED 1x6W </t>
  </si>
  <si>
    <t xml:space="preserve">Y-Connecteur URail LED 1x6W </t>
  </si>
  <si>
    <t xml:space="preserve">T-Connecteur URail LED 1x6W </t>
  </si>
  <si>
    <t xml:space="preserve">L-Connecteur URail LED 1x6W </t>
  </si>
  <si>
    <t xml:space="preserve">Susp. URail Sarrasani max. 1x40W GU10 </t>
  </si>
  <si>
    <t xml:space="preserve">2Easy Diffuseur pour Abt-jour tissu </t>
  </si>
  <si>
    <t>DecoSystems Diffuseur pour Abt-jour tiss</t>
  </si>
  <si>
    <t>Urail embout universel Kit de 2 Chr plst</t>
  </si>
  <si>
    <t>Urail embout universel Kit de 2 Blc plst</t>
  </si>
  <si>
    <t>Urail sys rail 0,1m Blanc 230V Métal</t>
  </si>
  <si>
    <t>URail System L&amp;E Alimentation déportée</t>
  </si>
  <si>
    <t>URail System Light&amp;Easy Rail 1m Chrome</t>
  </si>
  <si>
    <t>URail System Light&amp;Easy Rail 2m Chrome</t>
  </si>
  <si>
    <t xml:space="preserve">URail System Light&amp;Easy Flex Connecteur </t>
  </si>
  <si>
    <t>URail System Light&amp;Easy Rail,5m Chrome</t>
  </si>
  <si>
    <t>URail System L&amp;E Alimentation centrale</t>
  </si>
  <si>
    <t>URail System Light&amp;Easy Alimentation</t>
  </si>
  <si>
    <t xml:space="preserve">Spice Transformateur 230/12V AC 300VA </t>
  </si>
  <si>
    <t xml:space="preserve">Syst Câble L&amp;E Connect d'alimentation 1 </t>
  </si>
  <si>
    <t>URail System L&amp;E Adaptateur pour</t>
  </si>
  <si>
    <t xml:space="preserve">Profi Line LED Driver courant continu </t>
  </si>
  <si>
    <t xml:space="preserve">Prise intermédiaire télécommandée </t>
  </si>
  <si>
    <t>Émetteur mural Premium blanc</t>
  </si>
  <si>
    <t>Système URail Light&amp;Easy Support tubes</t>
  </si>
  <si>
    <t xml:space="preserve">URail Ceiling Globe Small max. 1x10 W E14 </t>
  </si>
  <si>
    <t xml:space="preserve">Ceiling Globe URail Small max. 1x10 W E14 </t>
  </si>
  <si>
    <t>Ceiling Globe URail Big max. 1x20W E27</t>
  </si>
  <si>
    <t xml:space="preserve">Ceiling Globe URail Big max. 1x20 W E27 </t>
  </si>
  <si>
    <t>URail Spot Pipe max.1x10W GU10 Chrom</t>
  </si>
  <si>
    <t>URail Spot Cone max.1x10W GU10 Chrom</t>
  </si>
  <si>
    <t>URail System Light&amp;Easy L-Connecteur</t>
  </si>
  <si>
    <t xml:space="preserve">Urail système 2Easy LED Pendulum 1x5,5W </t>
  </si>
  <si>
    <t xml:space="preserve">Urail système LED IR dimm/Switch II </t>
  </si>
  <si>
    <t xml:space="preserve">URail System L&amp;E Alimentation de fin de </t>
  </si>
  <si>
    <t>URail System Light&amp;Easy T-Connecteur</t>
  </si>
  <si>
    <t>URail System Light&amp;Easy X-Connecteur</t>
  </si>
  <si>
    <t xml:space="preserve">URail System Light&amp;Easy Rail,5m Blanc </t>
  </si>
  <si>
    <t xml:space="preserve">URail System Light&amp;Easy Rail 1m Blanc </t>
  </si>
  <si>
    <t xml:space="preserve">URail System Light&amp;Easy Rail 2m Blanc </t>
  </si>
  <si>
    <t xml:space="preserve">URail System L&amp;E T-Connecteur 125mm </t>
  </si>
  <si>
    <t xml:space="preserve">URail System Light&amp;Easy Support tubes </t>
  </si>
  <si>
    <t xml:space="preserve">VDE Profi Transformateur électronique </t>
  </si>
  <si>
    <t xml:space="preserve">LED Driver courant continu 700mA 3W </t>
  </si>
  <si>
    <t xml:space="preserve">LED Driver courant continu 350mA 9W </t>
  </si>
  <si>
    <t>LED Driver courant continu 350mA 12W</t>
  </si>
  <si>
    <t>LED Driver courant continu 350mA 15W</t>
  </si>
  <si>
    <t xml:space="preserve">LED Driver courant continu 700mA 9W </t>
  </si>
  <si>
    <t>VDE Disc Transformateur électronique</t>
  </si>
  <si>
    <t>LED Driver courant continu 700mA 30W</t>
  </si>
  <si>
    <t>LED Driver courant continu 700mA 25W</t>
  </si>
  <si>
    <t>LED Driver courant continu 700mA 18W</t>
  </si>
  <si>
    <t xml:space="preserve">Disc LED Driver courant continu 700mA </t>
  </si>
  <si>
    <t xml:space="preserve">Disc LED Driver courant continu 350mA </t>
  </si>
  <si>
    <t>LED Driver courant continu 700mA 12W</t>
  </si>
  <si>
    <t xml:space="preserve">LED Driver Konst.strom 350mA 15W Weiß </t>
  </si>
  <si>
    <t>LED Driver Konst.strom 350mA 4W Weiß</t>
  </si>
  <si>
    <t>LED Driver Konst.strom 350mA 7W Weiß</t>
  </si>
  <si>
    <t xml:space="preserve">LED Driver Konst.strom 350mA 23W Weiß </t>
  </si>
  <si>
    <t>LED Driver Konst.strom 700mA 9W Weiß</t>
  </si>
  <si>
    <t xml:space="preserve">LED Driver Konst.strom 700mA 15W Weiß </t>
  </si>
  <si>
    <t xml:space="preserve">LED Driver Konst.strom 700mA 22W Weiß </t>
  </si>
  <si>
    <t xml:space="preserve">LED Driver Konst.strom 700mA 42W Weiß </t>
  </si>
  <si>
    <t xml:space="preserve">VDE Mipro Transformateur électronique </t>
  </si>
  <si>
    <t>LED Transformateur conventionnel</t>
  </si>
  <si>
    <t>LED Driver courant continu 350mA 20W</t>
  </si>
  <si>
    <t xml:space="preserve">Trafo électronique Halo+LED 0-50W </t>
  </si>
  <si>
    <t xml:space="preserve">Transfo électronique Halo+LED 0-65W </t>
  </si>
  <si>
    <t>VDE Flat Transformateur électronique</t>
  </si>
  <si>
    <t xml:space="preserve">SystCâble L&amp;E Tête de spot pour câbles </t>
  </si>
  <si>
    <t xml:space="preserve">Système Câble Light&amp;Easy Câble de </t>
  </si>
  <si>
    <t xml:space="preserve">Transfo torique déco max 80W 230/12V </t>
  </si>
  <si>
    <t>Transfo torique déco max 105W 230/12V</t>
  </si>
  <si>
    <t>Transfo torique déco max 150W 230/12V</t>
  </si>
  <si>
    <t>Transfo torique déco max 200W 230/12V</t>
  </si>
  <si>
    <t>Transfo torique déco max 300W 230/12V</t>
  </si>
  <si>
    <t xml:space="preserve">Câble avec connecteur pour 3 luminaires </t>
  </si>
  <si>
    <t>Câble rollonge 2m 0,75qm 2x50W Blanc</t>
  </si>
  <si>
    <t xml:space="preserve">Adaptateur pour transformateur avec </t>
  </si>
  <si>
    <t>Meuble Enc Kit Deco LED 3x3W 9VA 230V</t>
  </si>
  <si>
    <t xml:space="preserve">Encastr Meuble Klipp Klapp max20W 12V </t>
  </si>
  <si>
    <t xml:space="preserve">Encastr Meuble Verre structuré max20W </t>
  </si>
  <si>
    <t xml:space="preserve">Enc Meuble Verre structuré max20W 12V </t>
  </si>
  <si>
    <t>Encastr Meuble orientable max20W 12V</t>
  </si>
  <si>
    <t xml:space="preserve">LED Power Supply 12W 230/12V DC Blanc </t>
  </si>
  <si>
    <t xml:space="preserve">Special Encastr UpDownlight LED 1W 12V </t>
  </si>
  <si>
    <t xml:space="preserve">Premium Kit Encastr orientable LED </t>
  </si>
  <si>
    <t xml:space="preserve">Special Kit Enccarrelage Crosslight LED </t>
  </si>
  <si>
    <t xml:space="preserve">Spec Enc LED Crosslight carrelage </t>
  </si>
  <si>
    <t>Premium Encastr basculant max50W 12V</t>
  </si>
  <si>
    <t>Profi Bague ronde UpDownlight LED 80mm</t>
  </si>
  <si>
    <t xml:space="preserve">Profi Bague carree UpDownlight LED 80mm </t>
  </si>
  <si>
    <t xml:space="preserve">Special Line kit spot à piquer IP65 </t>
  </si>
  <si>
    <t>Special Line rallonge IP65 5m noir /</t>
  </si>
  <si>
    <t>Outdoorbox IP65 Noir Alu</t>
  </si>
  <si>
    <t>Outdoor Plug &amp; Shine Power Supply IP44</t>
  </si>
  <si>
    <t xml:space="preserve">Special Sol Enc IP65 Kit de base </t>
  </si>
  <si>
    <t>Special Sol Enc IP65 Kit complément</t>
  </si>
  <si>
    <t>Special Sol Enc anguleux IP65 Kit de</t>
  </si>
  <si>
    <t>Special Sol Enc anguleux IP65 Kit</t>
  </si>
  <si>
    <t xml:space="preserve">Special Encastr Sol rond LED 1,2W 230V </t>
  </si>
  <si>
    <t>Spec Kit Enc Sol carree LED 3x1,2W 6VA</t>
  </si>
  <si>
    <t xml:space="preserve">Spec Kit Encastr Sol ronde LED 3x1,2W </t>
  </si>
  <si>
    <t xml:space="preserve">Premium Encastr orientable max50W </t>
  </si>
  <si>
    <t>Special Micro Boden Enc IP67 Kit de base</t>
  </si>
  <si>
    <t xml:space="preserve">Special Micro Sol Enc IP67 Kit de </t>
  </si>
  <si>
    <t xml:space="preserve">Quality Encastr orientable max50W 12V </t>
  </si>
  <si>
    <t xml:space="preserve">Special Enc LED IP65 0,25W 230V 84mm </t>
  </si>
  <si>
    <t xml:space="preserve">Mirror Zylindro lampe de lecture 1x3W </t>
  </si>
  <si>
    <t>Galeria Remus LED36 applique tableau</t>
  </si>
  <si>
    <t>Galeria Remus LED62 applique tableau</t>
  </si>
  <si>
    <t>Galeria Frame LED 4,2W chrome 230V métal</t>
  </si>
  <si>
    <t xml:space="preserve">Galeria Ring LED 3,2W 4VA chrome 230V </t>
  </si>
  <si>
    <t xml:space="preserve">Galeria Oval LED 3,2W 4VA chrome 230V </t>
  </si>
  <si>
    <t xml:space="preserve">Galeria Hook LED 3,2W 4VA chrome 230V </t>
  </si>
  <si>
    <t xml:space="preserve">Galeria Wave LED 3,2W 4VA chrome 230V </t>
  </si>
  <si>
    <t>Premium Encastr fixe IP65 max35W 12V</t>
  </si>
  <si>
    <t>Galeria Bow LED 3,2W 4VA chrome 230V</t>
  </si>
  <si>
    <t>Galeria Double Bow LED 2x3,2W 8VA chrome</t>
  </si>
  <si>
    <t xml:space="preserve">Galeria Double Hook LED 2x3,2W 8VA chrome </t>
  </si>
  <si>
    <t>Kit mural spécial encastrés Edge LED 1x1,2W230 V</t>
  </si>
  <si>
    <t xml:space="preserve">Mirror Regula max3x40W E14 Chrome 230V </t>
  </si>
  <si>
    <t xml:space="preserve">Mirror Regula max5x40W E14 Chrome 230V </t>
  </si>
  <si>
    <t xml:space="preserve">Assistent Natrix Spot pince 1x3W Titane </t>
  </si>
  <si>
    <t xml:space="preserve">Assistent Oculus Spot pince 1x3W Titane </t>
  </si>
  <si>
    <t xml:space="preserve">2Easy Premium Kit Encastr fixe </t>
  </si>
  <si>
    <t xml:space="preserve">2Easy Premium Kit Encastr orientable </t>
  </si>
  <si>
    <t xml:space="preserve">Kit Encastr Ciel Etoilé LED 10x0,25W </t>
  </si>
  <si>
    <t xml:space="preserve">Kit Encastr Meuble LED 3x1W 12VA </t>
  </si>
  <si>
    <t>Special Encastr Mural LED 1,2W 230V</t>
  </si>
  <si>
    <t>Special Spot en saillie IP44 Mural LED</t>
  </si>
  <si>
    <t>Special Encastr Mural IP44 LED 2,4W</t>
  </si>
  <si>
    <t>Assistent Gryps Spot pince max1x40W</t>
  </si>
  <si>
    <t>Verrerie 2easy Livo opal</t>
  </si>
  <si>
    <t>Galeria Calami LED éclairage de miroir</t>
  </si>
  <si>
    <t>Galeria Finja LED Spots à pince 1x6,5W</t>
  </si>
  <si>
    <t xml:space="preserve">Prem enc Helia rond orient LED 4000K </t>
  </si>
  <si>
    <t xml:space="preserve">Prem enc Helia carré orient LED 4000K </t>
  </si>
  <si>
    <t xml:space="preserve">Prem encHelia carré orientLED 2700K </t>
  </si>
  <si>
    <t>Ecl tableaux LED Beam Thirty 5W chrome</t>
  </si>
  <si>
    <t xml:space="preserve">Ecl tableaux LED Beam Fifty 7W chrome </t>
  </si>
  <si>
    <t>Ecl tableaux LED Beam Sixty 11W chrome</t>
  </si>
  <si>
    <t xml:space="preserve">Ecl tableaux LED Beam Thirty 5W blc/chr </t>
  </si>
  <si>
    <t>Ecl tableaux LED Beam Fifty 7W blc/chr</t>
  </si>
  <si>
    <t xml:space="preserve">Ecl tabelaux LED Beam Sixty 11W blc/chr </t>
  </si>
  <si>
    <t>Ecl tableaux LED Beam Thirty 5W nick/chr</t>
  </si>
  <si>
    <t xml:space="preserve">Ecl tableaux LED Beam Fifty 7W nick/chr </t>
  </si>
  <si>
    <t>Ecl tableaux LED Beam Sixty 11W nick/chr</t>
  </si>
  <si>
    <t xml:space="preserve">Ecl tableaux LED Block 5W chr/transp </t>
  </si>
  <si>
    <t xml:space="preserve">Ecl tableaux LED Block 7W chr/transp </t>
  </si>
  <si>
    <t xml:space="preserve">Ecl tableaux LED Block 9,5W chr/transp </t>
  </si>
  <si>
    <t>Assistent Butler LED 2x4W GU5,3 Noir</t>
  </si>
  <si>
    <t>Galeria Simplo LED éclairage de miroir</t>
  </si>
  <si>
    <t>Galeria Curvus LED éclairage de miroir</t>
  </si>
  <si>
    <t>Galeria LED II 2x4W GU5,3 Chrome</t>
  </si>
  <si>
    <t xml:space="preserve">Galeria Assistent II LED 2x4W GU5,3 </t>
  </si>
  <si>
    <t>Galeria Gesa Spots à pince 1x3,5W GU10</t>
  </si>
  <si>
    <t xml:space="preserve">Système Câble Light&amp;Easy Spot Lichtstab </t>
  </si>
  <si>
    <t>SC L&amp;E Sabot contact pour câbles par 2</t>
  </si>
  <si>
    <t xml:space="preserve">SC L&amp;E Attache boucle d'alimentation p </t>
  </si>
  <si>
    <t xml:space="preserve">Système Câble L&amp;E Câble de tension de </t>
  </si>
  <si>
    <t xml:space="preserve">Système Câble Light&amp;Easy Spot Comet </t>
  </si>
  <si>
    <t>Galeria Vitrino LED éclairage de miroir</t>
  </si>
  <si>
    <t xml:space="preserve">Applique Evora max.25W G9 Chrome/Opal 230V </t>
  </si>
  <si>
    <t>Applique Sunray 20W G4 230V/12V alu</t>
  </si>
  <si>
    <t>Plafonnier Frisco max.40W T5 3x35W GU10 chrome/mat</t>
  </si>
  <si>
    <t>Kit Encastrés SmartHome ZB More Set Panel TunW 7W 12 VA 230V/24V 120mm</t>
  </si>
  <si>
    <t>Kit Encastrés SmartHome ZB More Panel TunW 12W 15 VA 230 V/24 V 170mm</t>
  </si>
  <si>
    <t>Kit Encastrés SmartHome ZB More Panel TunW 18W 20 VA 230 V/24 V 225mm</t>
  </si>
  <si>
    <t>Encastré Premium Nova IP65 orientable max 1x35W GU10/GU5,3 51mm acier brossé/alu</t>
  </si>
  <si>
    <t>Encastré Premium Nova IP65 orientable max 1x35W GU10/GU5,3 51mm blanc/alu</t>
  </si>
  <si>
    <t>Encastré Premium Nova IP65 orientable rond max 1x35W GU10/GU5,3 51mm blanc/chrome/alu</t>
  </si>
  <si>
    <t>Encastré Premium Nova IP65 orientable carré max 1x35W GU10/GU5,3 51mm blanc/chrome/alu</t>
  </si>
  <si>
    <t>Kit encastré Coin gradable rond fixe LED 1x7W 2700K 230V 51mm acier bros/alu zinc</t>
  </si>
  <si>
    <t>Kit encastré Coin gradable rond fixe LED 3x7W 2700K 230V 51mm acier bros/alu zinc</t>
  </si>
  <si>
    <t>Circlips pour Hexa encastrés</t>
  </si>
  <si>
    <t>Circlips pour encastrés 51mm argent/métal</t>
  </si>
  <si>
    <t>Circlips avec côté plat pour 35mm</t>
  </si>
  <si>
    <t>Circlips Noir pour Prod.-Code PBOxx/yy</t>
  </si>
  <si>
    <t>Kit encastré Coin gradable rond fixe LED 3x7W 2700K 230V 51mm alu tourné/alu zinc</t>
  </si>
  <si>
    <t>Kit encastré Coin gradable rond orientable LED 1x7W 2700K 230V 51mm acier bros/alu zinc</t>
  </si>
  <si>
    <t>Kit encastré Coin gradable rond orientable LED 3x7W 2700K 230V 51mm acier bros/alu zinc</t>
  </si>
  <si>
    <t>Kit encastré Coin gradable rond orientable LED 3x7W 2700K 230V 51mm alu tourné/alu zinc</t>
  </si>
  <si>
    <t>Kit encastré Coin gradable carré orientable LED 3x7W 2700K 230V 51mm alu tourné/alu zinc</t>
  </si>
  <si>
    <t>Kit encastré Coin gradable rond fixe LED 1x7W 2700K 230V 51mm blc dép/alu zinc</t>
  </si>
  <si>
    <t>Kit encastré Coin gradable rond fixe LED 3x7W 2700 K 230V 51mm blc dép/alu zinc</t>
  </si>
  <si>
    <t>Kit encastré Coin gradable rond fixe LED 1x7W 2700K 230V 51mm chrome/alu zinc</t>
  </si>
  <si>
    <t>Kit encastré Coin gradable rond fixe LED 3x7W 2700 K 230V 51mm chrome/alu zinc</t>
  </si>
  <si>
    <t>Kit encastré Coin gradable rond orient LED 1x7 W 2700K 230V 51mm blc dép/alu zinc</t>
  </si>
  <si>
    <t>Kit encastré Coin gradable rond orientable LED 1x7W 2700K 230V 51mm chrome/alu zinc</t>
  </si>
  <si>
    <t>Kit encastré Coin gradable rond orientable LED 3x7W 2700 K 230V 51mm chrome/alu zinc</t>
  </si>
  <si>
    <t>Kit encastré Coin gradable rond fixe LED 1x7W 2700K 230V 51mm alu tour/alu zinc</t>
  </si>
  <si>
    <t>Kit encastré Coin gradable rond orientable LED 1x7W 2700K 230V 51mm alu tour/alu zinc</t>
  </si>
  <si>
    <t>Kit encastré Coin gradable carré orientable LED 1x7W 2700K 230V 51mm alu tour/alu zinc</t>
  </si>
  <si>
    <t>Kit encastré Coin rond fixe LED 1x6,8W 2700K 230V 51mm blanc dépoli/alu zinc</t>
  </si>
  <si>
    <t>Kit encastré Coin rond fixe LED 3x6,8W 2700K 230V 51mm blanc dépoli/alu zinc</t>
  </si>
  <si>
    <t>Kit encastré Coin rond fixe LED 1x6,8W 2700K 230V 51mm acier brossé/alu zinc</t>
  </si>
  <si>
    <t>Kit encastré Coin rond fixe LED 3x6,8W 2700K 230V 51mm acier brossé/alu zinc</t>
  </si>
  <si>
    <t>Kit encastré Coin rond orientable LED 1x6,8W 2700K 230V 51mm blanc dépoli/alu zinc</t>
  </si>
  <si>
    <t>Kit encastré Coin rond orientable LED 3x6,8W 2700K 230V 51mm blanc dépoli/alu zinc</t>
  </si>
  <si>
    <t>Kit encastré Coin rond orientable LED 1x6,8W 2700K 230V 51mm acier brossé/alu zinc</t>
  </si>
  <si>
    <t>Kit encastré Coin rond orientable LED 3x6,8W 2700K 230V 51mm acier brossé/alu zinc</t>
  </si>
  <si>
    <t>Kit encastré Coin rond orientable LED 1x6,8W 2700K 230V 51mm chrome/alu zinc</t>
  </si>
  <si>
    <t>Kit encastré Coin rond orientable LED 3x6,8W 2700K 230V 51mm chrome/alu zinc</t>
  </si>
  <si>
    <t>Kit encastré Coin rond orientable LED 1x6,8W 2700K 230V 51mm alu tourné/alu zinc</t>
  </si>
  <si>
    <t>Kit encastré Coin rond orientable LED 3x6,8W 2700K 230V 51mm alu tourné/alu zinc</t>
  </si>
  <si>
    <t>Kit encastré Coin carré orientable LED 1x6,8W 2700K 230V 51mm alu tourné/alu zinc</t>
  </si>
  <si>
    <t>Kit encastré Coin carré orientable LED 3x6,8W 2700K 230V 51mm alu tourné/alu zinc</t>
  </si>
  <si>
    <t>Kit encastré Coin gradable rond orientable LED 3x7W 2700K 230V 51mm blanc dép/alu zinc</t>
  </si>
  <si>
    <t>Kit ruban SimpLED 5m blanc chaud 17 W 230/12 V DC blanc métal plastique</t>
  </si>
  <si>
    <t>Kit ruban SimpLED 7,5m blanc chaud 20 W 230/12 V DC blanc métal plastique</t>
  </si>
  <si>
    <t>Kit ruban SimpLED 10m blanc chaud 22 W 230/12 V DC blanc métal plastique</t>
  </si>
  <si>
    <t>Kit ruban SimpLED 5m blanc lumière du jour 17 W 230/12 V DC blanc métal plastique</t>
  </si>
  <si>
    <t>Kit ruban SimpLED 7,5m blanc lumière du jour 20 W 230/12 V DC blanc métal plastique</t>
  </si>
  <si>
    <t>Kit ruban SimpLED 10m blanc lumière du jour 22W 230/12V DC blanc métal plastique</t>
  </si>
  <si>
    <t>Kit ruban SimpLED 5m RGB 20 W 230/12 V DC noir métal plastique</t>
  </si>
  <si>
    <t>Kit ruban SimpLED 7,5m RGB 26 W 230/12 V DC noir métal plastique</t>
  </si>
  <si>
    <t>Kit ruban SimpLED 10m RGB 28W 230/12V DC noir métal plastique</t>
  </si>
  <si>
    <t>Ampoule NP LED Globe 95 6W E27 230V Clair 2700K</t>
  </si>
  <si>
    <t>Ampoule NP LED Rustika 4W E27 230V Clair 2700K</t>
  </si>
  <si>
    <t>Ampoule NP LED Standard 6W E27 230V Clair 2700K</t>
  </si>
  <si>
    <t>Ampoule NP LED Flamme 2W E14 230V Clair 2700K</t>
  </si>
  <si>
    <t>Ampoule NP LED Sphé. 2W E14 230V Clair 2700K</t>
  </si>
  <si>
    <t>Ampoule LED STD TIP 10W E27 230V grad 3 niveaux 2700 K</t>
  </si>
  <si>
    <t>Ampoule LED TIP 5,5W E14 230V grad 3 niv 2700 K</t>
  </si>
  <si>
    <t>Ampoule Sphérique LED TIP 5,5W E14 230V gra 3niv 2700 K</t>
  </si>
  <si>
    <t>Ampoule LED TIP 5W GU10 230V grad 3 niv 2700 K</t>
  </si>
  <si>
    <t>Ampoule LED Premium DecoPipe droite 4,7W E14 230V 2700K</t>
  </si>
  <si>
    <t xml:space="preserve">Adaptateur Urail SmartHome ZB Dimm/Switch </t>
  </si>
  <si>
    <t xml:space="preserve">Adaptateur Suspension URail Universal Blanc mat </t>
  </si>
  <si>
    <t>Adaptateur Urail SmartHome ZB Dimm/Switch mat</t>
  </si>
  <si>
    <t xml:space="preserve">Adaptateur Suspension URail Universel Chrome mat </t>
  </si>
  <si>
    <t>Ampoule Flamme Torsadée LED 4,5W E14 230V Or</t>
  </si>
  <si>
    <t>Ampoule Flamme Tor LED 4,5W E14 230V Clair</t>
  </si>
  <si>
    <t>Ampoule Globe95 LED 6W E27 Calotte argentée</t>
  </si>
  <si>
    <t>Ampoule Flamme LED Cosyl 4,5W E14 230V Satiné</t>
  </si>
  <si>
    <t xml:space="preserve">Ampoule Sphérique LED 4,5W E14 230V Or </t>
  </si>
  <si>
    <t xml:space="preserve">Ampoule Sphérique LED 4,5W E14 230V Clair </t>
  </si>
  <si>
    <t xml:space="preserve">Ampoule Sphérique LED 4,5W E14 230V Opale </t>
  </si>
  <si>
    <t>Ampoule Sphérique LED 4,5W E14 230V Givré doré</t>
  </si>
  <si>
    <t xml:space="preserve">Ampoule Sphérique LED 4,5W E14 230V Calotte </t>
  </si>
  <si>
    <t>Ampoule Flamme Cosyl LED 2,8W E14 230V Clair</t>
  </si>
  <si>
    <t>Ampoule Flamme Cosyl LED 4,5W E14 230V Clair</t>
  </si>
  <si>
    <t>Couvercle encastré pour Premium Encastrés</t>
  </si>
  <si>
    <t>Boîte de connexion x3 IP68 Noir pour cable jusqu'à 15mm</t>
  </si>
  <si>
    <t>NP Basic Encastré orientable max50W</t>
  </si>
  <si>
    <t>Nice Price VDE Transformateur 20-80W 230/12V 80VA Blanc</t>
  </si>
  <si>
    <t>Nice Price VDE Transformateur 35-105W 230/12V 105VA Blanc</t>
  </si>
  <si>
    <t>NP Bi-pin halogène av hélice transversal SB 3x50W GY6,35 12V 12mm Clair</t>
  </si>
  <si>
    <t>Globe LED 95 5W E27 230V calotte doré 2700K gradable</t>
  </si>
  <si>
    <t>Globe LED 95 5W E27 230V calotte noir mat 2700K gradable</t>
  </si>
  <si>
    <t>Globe LED 95 5W E27 230V calotte Chrome noir 2700K gradable</t>
  </si>
  <si>
    <t>Globe LED 125 5W E27 230V calotte doré 2700K gradable</t>
  </si>
  <si>
    <t>Globe LED 125 5W E27 230V calotte Noir mat 2700K gradable</t>
  </si>
  <si>
    <t>Globe LED 125 5W E27 230V calotte Chrome noir 2700K gradable</t>
  </si>
  <si>
    <t>Kit bande LED FlexLED 3D 1,5m Blanc chaud 5W 230V/12V 6VA Blanc</t>
  </si>
  <si>
    <t>Kit bande LED FlexLED 3D 3m Blanc chaud 8W 230V/12V 12VA Blanc</t>
  </si>
  <si>
    <t>Kit bande LED FlexLED 3D 5m Blanc chaud 10,5W 230V/12V 12VA Blanc</t>
  </si>
  <si>
    <t>Kit bande LED FlexLED 3D 1,5m RGB 11W 230V/12V 12VA Blanc</t>
  </si>
  <si>
    <t>Kit bande LED FlexLED 3D 3 m RGB 19W 230V/12V 24VA Blanc</t>
  </si>
  <si>
    <t>Kit bande LED FlexLED 3D 5 m RGB 26W 230V/12V 36VA Blanc</t>
  </si>
  <si>
    <t>Lampe extérieure Mobile Portino IP44 390lm 3000K 3,5W 360° gris foncé plastique/acrylique</t>
  </si>
  <si>
    <t>Lampe extérieure Mobile Moval IP44 370lm 3000K 3,5W diffuseur gris foncé plastique/acrylique</t>
  </si>
  <si>
    <t>-</t>
  </si>
  <si>
    <t>Ampoule LED 4W E27 230V 3 niveaux dimmable clair</t>
  </si>
  <si>
    <t>Ampoule LED 7,5W E27 230V 3 niveaux dimmable clair</t>
  </si>
  <si>
    <t>Flamme LED 2,5W E14 230V 3 niveaux dimmable clair</t>
  </si>
  <si>
    <t>Ampoule LED 2,5W E14 230V 3 niveaux dimmable clair</t>
  </si>
  <si>
    <t>Ampoule LED 5W E27 230V mat 2700k dimmable</t>
  </si>
  <si>
    <t>Ampoule LED 7,5W E27 230V mat 2700k dimmable</t>
  </si>
  <si>
    <t>Ampoule LED Pack x3 3,5W E14 230V 2700K</t>
  </si>
  <si>
    <t>Ampoule LED Pack x3 5,5W E14 230V 2700K</t>
  </si>
  <si>
    <t>Ampoule LED Pack x3 R50 5,5W E14 230V 2700K</t>
  </si>
  <si>
    <t>Ampoule LED Pack x3 4W GU10 230V 2700K</t>
  </si>
  <si>
    <t>Globe LED 125 5W E27 230V anneau argent 2700K dimmable</t>
  </si>
  <si>
    <t>Globe LED 125 5W E27 230V anneau noir mat 2700K dimmable</t>
  </si>
  <si>
    <t>Capteur Function YourLED PIR 12V DC max 60W</t>
  </si>
  <si>
    <t>Kit promo encastrés orientables 3x5W 450lm 230V 3000K blanc</t>
  </si>
  <si>
    <t>Eclairage parasol Outdoor Mobile IP44 3000K 4x0,4m</t>
  </si>
  <si>
    <t>Spot amphibie Outdoor Plug &amp; Shine IP68 3000K 24V 4W - cable 2m</t>
  </si>
  <si>
    <t>Lampadaire Outdoor Mobile Pipe IP44 3000K 200lm 5V charge USB dimmable</t>
  </si>
  <si>
    <t>Lampe de table Outdoor Mobile Pipe IP44 3000K 90lm 5V charge USB dimmable</t>
  </si>
  <si>
    <t>Lampadaire Outdoor Mobile Trivet IP44 3000K 180lm 5V charge USB dimmable</t>
  </si>
  <si>
    <t>Lampe de table Outdoor Mobile Trivet IP44 3000K 90lm 5V charge USB dimmable</t>
  </si>
  <si>
    <t>Guirlande lampion Outdoor Mobile IP44 3000K 7x1lm 5V charge USB</t>
  </si>
  <si>
    <t>Guirlande Outdoor Mobile IP44 3000K 72x2lm 5V charge USB</t>
  </si>
  <si>
    <t>Lampe décorative Outdoor Mobile 3000K 20lm charge USB</t>
  </si>
  <si>
    <t>Encastré de sol Outdoor Plug &amp; Shine IP65 3000K 24V 4W 300lm carré</t>
  </si>
  <si>
    <t>Encastré de sol Outdoor Plug &amp; Shine IP65 3000K 24V 4W 300lm rond</t>
  </si>
  <si>
    <t>Encastré de sol Outdoor Plug &amp; Shine IP65 4000K 24V 4W 300lm rond</t>
  </si>
  <si>
    <t>Encastré de sol Outdoor Plug &amp; Shine IP65 4000K 24V 4W 300lm carré</t>
  </si>
  <si>
    <t>Lampe de chemin Outdoor Solar IP44 3000K Acier/plastique gris</t>
  </si>
  <si>
    <t>Eclairage d'escalier Outdoor Solar  IP44 3000K Acier/plastique gris</t>
  </si>
  <si>
    <t>Lampe de chemin IP44 3000K Acier/plastique gris détecteur de mouvement</t>
  </si>
  <si>
    <t>Eclairage numéro de maison Outdoor Solar IP44 3000K acier gris</t>
  </si>
  <si>
    <t>Spot VariLine Discus 1x5,5W chrome mat chrome 230V Acier/Plastique dimmable</t>
  </si>
  <si>
    <t>Spot VariLine Knop 1x5,5W chrome mat chrome 230V Acier/Plastique dimmable</t>
  </si>
  <si>
    <t>Spot VariLine Circle 5W blanc chrome mat chrome 230V Acier/Plastique dimmable</t>
  </si>
  <si>
    <t>Spot VariLine Capsule II 1x6W chrome mat chrome 230V Acier/Plastique dimmable</t>
  </si>
  <si>
    <t>Suspension VariLine Capsule II 1x6W chrome blanc mat 230V Acier/Plastique dimmable</t>
  </si>
  <si>
    <t>Spot Urail Discus 1x5,5W chrome mat chrome 230V Acier/Plastique dimmable</t>
  </si>
  <si>
    <t>Spot Urail Knop 1x5,5W chrome mat chrome 230V Acier/Plastique dimmable</t>
  </si>
  <si>
    <t>Adaptateur ZB Urail On/Off/Dimmer 0-50W Chrome mat 230V</t>
  </si>
  <si>
    <t>LED flamme 1,4W E14 Opal</t>
  </si>
  <si>
    <t>Flamme LED 3,5W E14 230V 2700K</t>
  </si>
  <si>
    <t>Flamme LED 5,5W E14 230V 2700K</t>
  </si>
  <si>
    <t>LED standard 9W E27 230V 2700K</t>
  </si>
  <si>
    <t>Patère Linéar LED 1x2x7W</t>
  </si>
  <si>
    <t>Applique Xeta 9x3W LED 30x30mm</t>
  </si>
  <si>
    <t>Verre 2Easy Spira opal</t>
  </si>
  <si>
    <t>Ruban LED 1m lumière noire 6W</t>
  </si>
  <si>
    <t>Ruban LED 3m lumière noire 18W</t>
  </si>
  <si>
    <t>GU4 12V 2x28W 35mm</t>
  </si>
  <si>
    <t>Blister 1xHal Hexa 35W</t>
  </si>
  <si>
    <t>GU10 50W 51mm vert</t>
  </si>
  <si>
    <t>Verre Deco Pipe Satiné</t>
  </si>
  <si>
    <t>Verre flamme minihalogène doré</t>
  </si>
  <si>
    <t>Verre std Minihalogène opale</t>
  </si>
  <si>
    <t>Fluo Spirale 7W G9 Blanc chaud</t>
  </si>
  <si>
    <t>Fluo Spirale 9W G9 Blanc chaud</t>
  </si>
  <si>
    <t>Spirale ESL 15W E27 rouge</t>
  </si>
  <si>
    <t>Spirale ESL 15W E27 bleu</t>
  </si>
  <si>
    <t>Disc ESL 7W GX53 blanc chaud</t>
  </si>
  <si>
    <t>LED Bague ronde Chrome mate</t>
  </si>
  <si>
    <t>Fusibles Pack de 3 T1,25A</t>
  </si>
  <si>
    <t>Verrerie 2easy Biodola opal</t>
  </si>
  <si>
    <t>Fusibles Pack de 3 T1,6A</t>
  </si>
  <si>
    <t>Fusibles Pack de 3 T2,0A</t>
  </si>
  <si>
    <t>Lot de 12 aimants pour repérage du point central du boîtier d'encastrement 250</t>
  </si>
  <si>
    <t>NP Basic Kit Encastr orient. 3x20W 60VA 230/12V GU5,3 51mm Acier brossé/Métal</t>
  </si>
  <si>
    <t>NP Basic Kit Encastr. orientable 5x20W 105VA 230/12V GU5,3 51mm Blanc/Métal</t>
  </si>
  <si>
    <t>NP Basic Kit Encastr. orientable 5x20W 105VA 230/12V GU5,3 51mm Chrome/Métal</t>
  </si>
  <si>
    <t>NP Basic Kit Encastr orient 5x20W 105VA 230/12V GU5,3 51mm Acier brossé/Métal</t>
  </si>
  <si>
    <t>NP Table&amp;Desk abat-jour lampe à poser max.1x40W E14 blanc 230V tissu/céramique</t>
  </si>
  <si>
    <t>Applique Nice Price Pebbles max.60W E27 170x190mm</t>
  </si>
  <si>
    <t>Plaf Nice Price Screens max.60W E27 250mm</t>
  </si>
  <si>
    <t>Plaf Nice Price Screens max. 2x60W E27 300mm</t>
  </si>
  <si>
    <t>TIP Party pied pour Neon bâton luminescent 36+58W Noir - matière plast</t>
  </si>
  <si>
    <t>NP Home&amp;Office Spot meuble en Saillie av interr Keil 3x20W G4 Ac bros 230/12V</t>
  </si>
  <si>
    <t>NP Home&amp;Office Spot meuble en Saillie av interr Keil 5x20W G4 Acier bros 230/12V</t>
  </si>
  <si>
    <t>NP LED sphérique 3,6W E14 230V 2700K</t>
  </si>
  <si>
    <t>NP Basic Kit Encastr. orientable 3x50W 230V GU10 51mm Chrome/Métal</t>
  </si>
  <si>
    <t>Nice Price Spotlights A Spot 1x50W GU10 Nickel satiné/Satin 230V Métal/Verre</t>
  </si>
  <si>
    <t>Nice Price Spotlights A Réglette 2x50W GU10 Nickel satiné/Satin 230V Mét/Verre</t>
  </si>
  <si>
    <t>Nice Price Spotlights A Réglette 3x50W G U10 Nickel satiné/Satin 230V Métal/Verre</t>
  </si>
  <si>
    <t>NP Dichroïque halogène Fermée FTH flood 30° SB 3x35W GU4 12V 35mm Argent</t>
  </si>
  <si>
    <t>Pan. Enc Promo rd LED 1x6W/ 700lm 113mm 230V 3000K Blanc</t>
  </si>
  <si>
    <t>Pan. Enc Promo rd LED 1x12W/1400lm 160mm 230V 3000K Blanc</t>
  </si>
  <si>
    <t>NP Bi-pin halogène av hélice transversal 50W GY6,35 12V 12mm Clair</t>
  </si>
  <si>
    <t>NP Réflecteur halogène flood 35° SB 1.000h 3x50W GU10 230V 51mm Satin</t>
  </si>
  <si>
    <t>TIP Party tube fluo bleu 36W 230V</t>
  </si>
  <si>
    <t>TIP Party tube fluo jaune 36W 230V</t>
  </si>
  <si>
    <t>TIP Party tube fluo rouge 36W 230V</t>
  </si>
  <si>
    <t>TIP Party tube fluo lum noire 36W 230V</t>
  </si>
  <si>
    <t>Kit enc NP Panel Basic rond LED 1x8 W 4000 K 8VA 230 V/350 mA 175 mm bl/Plast</t>
  </si>
  <si>
    <t>NP LED Réflecteur 24° 1W GU5,3 12V 51mm Lumière du jour</t>
  </si>
  <si>
    <t>NP LED Réflecteur 24° 1W GU10 230V 51mm Blanc chaud</t>
  </si>
  <si>
    <t>Système Rail Light&amp;Easy Système de base Hip Hop 300 Chrome m 230/12V 300VA Métal</t>
  </si>
  <si>
    <t>Premium Encastr. fixe Quadro max.35W 12V GU5,3 68mm Blanc/Alu Zinc</t>
  </si>
  <si>
    <t>Premium Encastr. orientable Quadro max.3 5W 12V GU5,3 90mm Acier brossé/Alu Zinc</t>
  </si>
  <si>
    <t>Réflecteur PAR38 80W E27 136mm 122mm Rouge</t>
  </si>
  <si>
    <t>Réflecteur PAR38 80W E27 136mm 122mm Vert</t>
  </si>
  <si>
    <t>Réflecteur LED 20° 1W GU5,3 12V 51mm Multicolor</t>
  </si>
  <si>
    <t>Réflecteur LED 20° 1W GU5,3 12V 51mm Bleu</t>
  </si>
  <si>
    <t>Réflecteur LED 20° 1W GU10 230V 51mm Orange</t>
  </si>
  <si>
    <t>Sphérique LED 0,6W E27 230V 45mm Blanc</t>
  </si>
  <si>
    <t>LED flamme 2,6W E14 blc chd 60LED</t>
  </si>
  <si>
    <t>LED Premium Réflecteur 5W GU10 230V blanc chaud 1200cd/25° gradable</t>
  </si>
  <si>
    <t>LED Quality Réflecteur 3,5W GU10 230V blanc chaud 560cd/25°</t>
  </si>
  <si>
    <t>Flamme LED 2,5W E14 230V givrée dorée</t>
  </si>
  <si>
    <t>LED réflecteur 5W GU10 230V lumière dorée 2000K</t>
  </si>
  <si>
    <t>LED réflecteur Maxiflood 3,5W GZ10 230V blanc chaud softopale</t>
  </si>
  <si>
    <t>LED Premium réflecteur 7W GU10 230V 2700K</t>
  </si>
  <si>
    <t>LED Premium flamme 6,5W E14 2700K</t>
  </si>
  <si>
    <t>LED Special réflecteur 5W GU10 230V Ice Blue 30°</t>
  </si>
  <si>
    <t>LED réflecteur 4,5W GU10 230V lumière noire</t>
  </si>
  <si>
    <t>LED réflecteur 8W GU5,3 12V 2700K</t>
  </si>
  <si>
    <t>LED réflecteur R50 4,5W E14 230V 2700K</t>
  </si>
  <si>
    <t>LED réflecteur 7,5W GU10 230V 6500K</t>
  </si>
  <si>
    <t>LED réflecteur 3W GU10 230V 6500K</t>
  </si>
  <si>
    <t>LED réflecteur 8W GU5,3 12V 6500K</t>
  </si>
  <si>
    <t>LED Premium réflecteur 7W GU5,3 12V 2700K</t>
  </si>
  <si>
    <t>LED Premium Std 11W E27 230V 2700K</t>
  </si>
  <si>
    <t>Réflecteur LED 4,5W GU10 230V 4000K</t>
  </si>
  <si>
    <t>Réflecteur LED 4,5W GU10 230V 6500K</t>
  </si>
  <si>
    <t>LED standard 5W E27 230V satin 2700K</t>
  </si>
  <si>
    <t>LED sphér calotte argentée 2,5W E14</t>
  </si>
  <si>
    <t>Bi-pin LED 2x1,5W G9 230V 2700K</t>
  </si>
  <si>
    <t>Flamme LED Cosylight 4W E14 230V Satin 2700K</t>
  </si>
  <si>
    <t>Flamme torsadée LED 4W E14 230V Clair 27 00K</t>
  </si>
  <si>
    <t>Globe LED 60 4W E27 230V Opal 2700K</t>
  </si>
  <si>
    <t>Globe LED 60 4W E14 230V Opal 2700K</t>
  </si>
  <si>
    <t>Flamme LED 4W E14 230V Clair 2700K</t>
  </si>
  <si>
    <t>Globe LED 60 4W E14 230V Satin 2700K</t>
  </si>
  <si>
    <t>LED Premium Réflecteur 7W GU10 230V 2700K dimmable/36°</t>
  </si>
  <si>
    <t>LED Premium Réflecteur 8W GU10 230V 2700K dimmable/36°</t>
  </si>
  <si>
    <t>LED Premium Réflecteur 6,5W GU5,3 12V 2700K dimmable/36°</t>
  </si>
  <si>
    <t>LED Premium Sphérique 6,5W E14 230V 2700K dimmable</t>
  </si>
  <si>
    <t>LED AGL 5W E27 230V haut-parleur bluetooth 2700K</t>
  </si>
  <si>
    <t>LED Motion Joueur Foot 3,5W E27 230V Multicolore</t>
  </si>
  <si>
    <t>LED Motion Flamingo 3,5W E27 230V Multicolore</t>
  </si>
  <si>
    <t>Sphérique LED 3,5W E14 230V 2700K</t>
  </si>
  <si>
    <t>Sphérique LED 3,5W E27 230V 2700K</t>
  </si>
  <si>
    <t>Sphérique LED 5,5W E14 230V 2700K</t>
  </si>
  <si>
    <t>Sphérique LED 5,5W E27 230V 2700K</t>
  </si>
  <si>
    <t>LED standard 6,5W E27 230V 2700K</t>
  </si>
  <si>
    <t>Réflecteur LED 4W GU10 230V 2700K</t>
  </si>
  <si>
    <t>Réflecteur LED 6,5W GU10 230V 2700K</t>
  </si>
  <si>
    <t>Réflecteur LED 4W GU5,3 12V 2700K</t>
  </si>
  <si>
    <t>TIP Smart LED Night-Disc veilleuse titane/ambré livré avec chargeur</t>
  </si>
  <si>
    <t>Standard Calotte 40W E27 105mm 60(55)mm Argent</t>
  </si>
  <si>
    <t>Kit rubans Digital SH BLE 3m RGB 10W 230/12V 18VA Blanc plastique</t>
  </si>
  <si>
    <t>Kit rubans Digital SH BLE 5m RGB 16,5W 230/12V 24VA Blanc plastique</t>
  </si>
  <si>
    <t>Réf BLE SmartHome Teen LED SH 5W GU10 230 V clair RGBW gradable</t>
  </si>
  <si>
    <t>Susp E27 câble tissé 2m max 1x20W Blc 230V silicone</t>
  </si>
  <si>
    <t>Susp E27 câble tissé 2m max 1x20W Gris 230V silicone</t>
  </si>
  <si>
    <t>Flamme Rustika Cosylight 40W E14 230V 130mm 35mm Clair</t>
  </si>
  <si>
    <t>DecoSystems Abat-jour Zyli max.50W Blanc/Noir rayé</t>
  </si>
  <si>
    <t>Quality Semi enc Zylindro 1x3W LED 6V</t>
  </si>
  <si>
    <t>Spotlights dichroique réglette 3x40W GZ10 chrome/dichroique 230V métal/verre</t>
  </si>
  <si>
    <t>Spotlights Zylino réglette 3x3W acier br/blanc 230V métal/verre</t>
  </si>
  <si>
    <t>Spotlights Wolbi réglette 1x3W acier br/blanc 230V métal/verre</t>
  </si>
  <si>
    <t>Spotlights Wolbi réglette 2x3W acier br/blanc 230V métal/verre</t>
  </si>
  <si>
    <t>Plafonnier Yasmin 3x42W G9 chrome</t>
  </si>
  <si>
    <t>Spotlight Yasmin arc 4x42W G9 chrome 230V métal/verre</t>
  </si>
  <si>
    <t>Spotlight Rondo LED barre 3x3,5W GU10 chrome 230V métal</t>
  </si>
  <si>
    <t>Spotlight Nevo LED barre 2x3,5W GU10 noir/chrome 230V métal</t>
  </si>
  <si>
    <t>Spotlight Konos LED barre 1x3W noir 230/12V métal/verre</t>
  </si>
  <si>
    <t>Nice Price Spotlights A12 barre 4x33WG9 230V chrome métal</t>
  </si>
  <si>
    <t>spotlight Stage barre 2x3W blanc chrome 230V métal</t>
  </si>
  <si>
    <t>spotlight Phase arc 4x5W noir chrome 230V métal</t>
  </si>
  <si>
    <t>Spotlights WolbaLED spot patère 1x3W GU10 230V chrome mat métal/verre</t>
  </si>
  <si>
    <t>Spotlights MeliLED barre 2x3,5W GU10 230V nickel sat. métal</t>
  </si>
  <si>
    <t>Spotlights MeliLED barre 3x3,5W GU10 230V nickel sat. métal</t>
  </si>
  <si>
    <t>Spoterie Sigma 3x40W GU10 chrome 230V métal/verre</t>
  </si>
  <si>
    <t>Spot LED Wolbi 1x3,5W GZ10 230V acier brossé/dichroïque métal/verre</t>
  </si>
  <si>
    <t>Réglette LED Quad 3x3W GZ10 230V chrome/blanc métal/verre</t>
  </si>
  <si>
    <t>Spotlight Drop IP44 Balken 3x3,5W GU10 blanc/chrome 230V métal</t>
  </si>
  <si>
    <t>Spotlight Cup LED 4x4,6W chrome 230V plastique</t>
  </si>
  <si>
    <t>Spotlight Scoop LED 1x4,6W chrome 230V plastique</t>
  </si>
  <si>
    <t>Spotlight Scoop LED 2x4,6W chrome 230V plastique</t>
  </si>
  <si>
    <t>Spotlight Cycle LED 1x4,3W blanc/chrome 230V métal</t>
  </si>
  <si>
    <t>Spotlight Cycle LED 2x4,3W blanc/chrome 230V métal</t>
  </si>
  <si>
    <t>Spotlight Cycle LED 3x4,3W blanc/chrome 230V métal</t>
  </si>
  <si>
    <t>Spotlight Cycle LED Rondell 4x4,3W blanc/chrome 230V métal</t>
  </si>
  <si>
    <t>Spotlight Slice LED 2x4,3W acier brossé 230V métal</t>
  </si>
  <si>
    <t>Spotlight Slice LED 3x4,3W acier brossé 230V métal</t>
  </si>
  <si>
    <t>Spotlight Bowl LED 3x3,2W chrome 230V métal</t>
  </si>
  <si>
    <t>Spotlight Plain LED 2x3,4W blanc/chrome 230V métal</t>
  </si>
  <si>
    <t>Spotlight Plain LED 3x3,4W blanc/chrome 230V métal</t>
  </si>
  <si>
    <t>Spoterie Root 3x3,5W GU10 blanc/chrome 230V métal</t>
  </si>
  <si>
    <t>Spoterie Curl 1x42W G9 chrome 230V métal</t>
  </si>
  <si>
    <t>Living Suspension Giba max.1x60W E27 Nickel satiné/Opale-Brun 230V Mét/Verre</t>
  </si>
  <si>
    <t>Spotlights Hilke Réglette 1x50W GU10 Alu/Bois 230V Métal/Bois</t>
  </si>
  <si>
    <t>Spotlights Hilke Réglette 3x50W GU10 Alu/Bois 230V Métal/Bois</t>
  </si>
  <si>
    <t>Nice Price Spotlights Arc 6x42W G9 Acier brossé/Opal 230V Métal/Verre</t>
  </si>
  <si>
    <t>Spotlight 2Simple LED 2x3,5W GU10 230V blanc/chrome métal</t>
  </si>
  <si>
    <t>Spotlight 2Simple LED 4x3,5W GU10 230V blanc/chrome métal</t>
  </si>
  <si>
    <t>Spotlights ZyLed spot 1x3W acier br 230V/12V métal/verre</t>
  </si>
  <si>
    <t>Spotlights ZyLed réglette 2x3W acier br 230V/12V métal/verre</t>
  </si>
  <si>
    <t>Spotlights ZyLed réglette 3x3W acier br 230V/12V métal/verre</t>
  </si>
  <si>
    <t>Spotlight 2Simple LED 3x3,5W GU10 230V noir mate/chrome métal</t>
  </si>
  <si>
    <t>Spotlights Tinka Réglette 3x50W GU10 Nickel brossé 230V Métal</t>
  </si>
  <si>
    <t>Plaf Bound 40W T5 420x420mm Alu</t>
  </si>
  <si>
    <t>Function YourLED Stripe 97cm bleu 3,12W 12V DC synthétique blanc</t>
  </si>
  <si>
    <t>Function YourLED Stripe pack de 3x97cm RGB 3x9,36W 12V DC noir synthétique</t>
  </si>
  <si>
    <t>Function YourLED ECO Clip-lot de 2 connecteurs synthétique blanc</t>
  </si>
  <si>
    <t>Living CombiSystems NanoLED suspension max.4x5W LED alu br/Chr 230V alu</t>
  </si>
  <si>
    <t>Living CombiSystems NanoLED Spot Pad 5W LED alu br/acryl</t>
  </si>
  <si>
    <t>Réglette sous meuble WorX 8W G13 titane 230V plastique</t>
  </si>
  <si>
    <t>Réglette sous meuble WorX 13W G13 titane 230V plastique</t>
  </si>
  <si>
    <t>Applique YourLED DecoBeam 2,2W LED chrome/acrylique</t>
  </si>
  <si>
    <t>Ruban YourLED Sideview eco 50cm blanc chaud 2,4W</t>
  </si>
  <si>
    <t>Ruban YourLED Sideview eco 50cm blanc neutre 2,4W</t>
  </si>
  <si>
    <t>Pack de 21cm de rubans YourLED RGB</t>
  </si>
  <si>
    <t>Applique Mizar IP44 8W G5 370mm chrome</t>
  </si>
  <si>
    <t>Applique Orgon IP44 8W G5 440mm chrome/blanc</t>
  </si>
  <si>
    <t>Applique Quasar IP44 8W G5 440mm chrome/blanc</t>
  </si>
  <si>
    <t>Applique Quasar IP44 14W G5 700mm chrome/blanc</t>
  </si>
  <si>
    <t>Plafonnier Space LED Panel 360x360mm 18,5W chrome mat</t>
  </si>
  <si>
    <t>Plafonnier Space LED Panel 300x300mm 16,5W chrome mat</t>
  </si>
  <si>
    <t>Plafonnier Space LED Panel 200x200mm 11W chrome mat</t>
  </si>
  <si>
    <t>Plafonnier Orbit LED Panel 200mm 11W 230V chrome mat</t>
  </si>
  <si>
    <t>Plafonnier Orbit LED Panel 300mm 16,5W chrome mat</t>
  </si>
  <si>
    <t>WallCeiling Bharani WL IP44 33W G9 chrome/opale 230V métal/verre</t>
  </si>
  <si>
    <t>YourLED kit base 3m néon 7,2W Glitter</t>
  </si>
  <si>
    <t>YourLED kit base 3m néon 7,2W Green</t>
  </si>
  <si>
    <t>YourLED kit base 3m néon 7,2W Orange</t>
  </si>
  <si>
    <t>YourLED kit base 3m néon 7,2W pink</t>
  </si>
  <si>
    <t>WallCeiling Linea 80 IP44 15W LED 4000K Chrome Satin 230V Alu plastique</t>
  </si>
  <si>
    <t>WallCeiling Linea 100 IP44 19W LED 4000K Chrome Satin 230V Alu plastique</t>
  </si>
  <si>
    <t>Panel LED WallCeiling Grid IP44 240x240 mm 10W 230V Blanc Dépoli/plastique</t>
  </si>
  <si>
    <t>Kit tactile Comfort Function YourLED Capteur 1m blc chd 2,4W 12VDC blc/plast</t>
  </si>
  <si>
    <t>Kit Comfort YourLED Funtion détec mouv 1 m blanc chaud 3,12W 12 V DC, blc plas</t>
  </si>
  <si>
    <t>Kit Comfort YourLED Funtion Cap son 3m RGB 17,8W 12V DC Noir/Plastique</t>
  </si>
  <si>
    <t>Clips Function YourLED Plug x5 strain relief plastique blanc</t>
  </si>
  <si>
    <t>Strip Function SimpleLED 1,5m RGB 12W 230/12V DC blanc métal plast</t>
  </si>
  <si>
    <t>Table&amp;Desk Lampe de bureau Ida 1x20W G4 Argent 230/12V Métal/Matière plastique</t>
  </si>
  <si>
    <t>Table&amp;Desk Lpe à poser Enjoy LED 1x3,3W Alu/Transp 230/12V Métal/Mat plast</t>
  </si>
  <si>
    <t>Table&amp;Desk Lampe de bureau Walk LED 1x4W Alu/Chrome 230V Métal/Matière plastique</t>
  </si>
  <si>
    <t>Refl Security 51mm GU5,3 40W 5000h</t>
  </si>
  <si>
    <t>halogène Decopipe 33W G9 230V clair</t>
  </si>
  <si>
    <t>Culot à ergots halo 2x10W G4 12V clair</t>
  </si>
  <si>
    <t>Culot à ergots halo 2x20W GY6,35 12V clair</t>
  </si>
  <si>
    <t>Culot à ergots halo 2x20W G4 12V Clair</t>
  </si>
  <si>
    <t>Culot à ergots halo 2x35W GY6,35 Clair 12V clair</t>
  </si>
  <si>
    <t>Culot ergots halo 2x50W GY6,35 12V clair</t>
  </si>
  <si>
    <t>Culot à ergots halo 2x35W G4 12V Clair</t>
  </si>
  <si>
    <t>Security Réflecteur halogène Fermée BAB flood 38° SB 20W GU5,3 12V 51mm Argent</t>
  </si>
  <si>
    <t>Réflecteur halogène True Colour 35° SB 1.500h 50W GU10 230V 51mm Rouge</t>
  </si>
  <si>
    <t>Verre Sphérique Minihalogen Claire</t>
  </si>
  <si>
    <t>Verre Flamme Minihalogen Claire</t>
  </si>
  <si>
    <t>Verre Flamme Minihalogen Satiné</t>
  </si>
  <si>
    <t>Verre flamme minihalo. givré doré</t>
  </si>
  <si>
    <t>Verre flamme minihalogène givré</t>
  </si>
  <si>
    <t>Verre flamme minihalogène givré doré</t>
  </si>
  <si>
    <t>Verre sphérique Minihalogène doré</t>
  </si>
  <si>
    <t>Verre sphérique Minihalo givré doré</t>
  </si>
  <si>
    <t>Verre flamme torsadée minihalogène clair</t>
  </si>
  <si>
    <t>Verre forme standard Minihalogène satiné</t>
  </si>
  <si>
    <t>verre Globe 80 mini halogène granité clair</t>
  </si>
  <si>
    <t>Fluocompacte PLC Duo 7W G23 Blanc chaud</t>
  </si>
  <si>
    <t>Fluo Globe 100 10W E27 Granité Claire Blanc chaud</t>
  </si>
  <si>
    <t>Fluo Globe 100 10W E27 albâtre Blanc chaud</t>
  </si>
  <si>
    <t>Globe fluocompacte 15W E27 Blanc chaud</t>
  </si>
  <si>
    <t>Sphérique T60 15W E27 fluocompacte blanc chaud</t>
  </si>
  <si>
    <t>Sphér. fluocpcte 7W E14 blc chaud</t>
  </si>
  <si>
    <t>T5 blanc chaud extra 14W G5 563mm</t>
  </si>
  <si>
    <t>T5 blanc chaud extra 21W G5 863mm</t>
  </si>
  <si>
    <t>Tube fluocompacte 4W G5 136mm Blanc chaud</t>
  </si>
  <si>
    <t>Globe fluocompacte 11W E27 Blanc chaud</t>
  </si>
  <si>
    <t>DecoPipe fluocompacte biais 7W E27 Blanc chaud</t>
  </si>
  <si>
    <t>DecoPipe fluocompacte biais 11W E27 Blanc chaud</t>
  </si>
  <si>
    <t>Quality kit enc Glassy Cube 3x10W 60VA 2 30/12V G4 83/83mm clair/chrome verre/mét</t>
  </si>
  <si>
    <t>Quality enc Glassy Tube max.20W 12V G4 Ø83mm clair/chrome verre/métal</t>
  </si>
  <si>
    <t>Quality kit enc LED Glassy Tube 3x1W LED 3,6VA 230/12V G4 Ø83mm clair/chr</t>
  </si>
  <si>
    <t>Kit encastrés Premium Cristal Quadro 3x35W 230V GU10 51mm Dichroïque/Verre</t>
  </si>
  <si>
    <t>Kit encastrés Premium Quadro orientable 3x35W 230V GU10 51mm Laiton bro/Alu zinc</t>
  </si>
  <si>
    <t>Kit encastrés meubles LED orientable 1x4,2W 7,5VA 230/12V Chrome/Métal</t>
  </si>
  <si>
    <t>Kit encastrés meubles LED orientable 1x4,2W 7,5VA 230/12V Acier brossé/Métal</t>
  </si>
  <si>
    <t>Kit encastrés meubles LED orientable 1x4,2W 7,5VA 230/12V Blanc/Métal</t>
  </si>
  <si>
    <t>Premium Enc. kit orientable LED 3x3,5W 2700K 230V GU10 51mm chrome mat/Alu zinc</t>
  </si>
  <si>
    <t>Premium kit enc. Drilled alu carré orien t.3x35W 105VA 230/12V GU5,3 51mm alu br.</t>
  </si>
  <si>
    <t>Premium kit enc. Drilled alu rond orient . 3x35W 105VA 230/12V GU5,3 51mm Alu to.</t>
  </si>
  <si>
    <t>Premium kit enc. Drilled alu rond fixe 3 x35W 105VA 230V/12V GU5,3 51mm Alu tour.</t>
  </si>
  <si>
    <t>Premium EBL Aria rond orientable LED 1x3W 350mA 94mm alu br</t>
  </si>
  <si>
    <t>Premium EBL Aria carré orientable LED 1x3W 350mA 92x92mm alu br/chr mat</t>
  </si>
  <si>
    <t>Kit encastrés ronds Deco IP65 3x35W GU5,3 51mm chrome</t>
  </si>
  <si>
    <t>Prem kit enc Drilled aluDuoLED orientabl e 1x(2x3W) 9VA 120x60mm alu br/alu tou</t>
  </si>
  <si>
    <t>Premium ABL Set alu Barrel rond LED 1x6W 350mA 9VA 83mm alu epoxy</t>
  </si>
  <si>
    <t>Premium kit enc Curl rond orientable 3x35W 105VA 230/12V GU5,3 84mm alu</t>
  </si>
  <si>
    <t>Premium kit enc Level rond fixe 3x35W 105VA 230/12V GU5,3 79mm ac br/sat</t>
  </si>
  <si>
    <t>Premium enc Curl rond orientable max. 35W 12V GU5,3 84mm alu</t>
  </si>
  <si>
    <t>Premium EBL DecoSystems Basis LED 1x3W 3VA 350mA 94mm alu tors/alu</t>
  </si>
  <si>
    <t>Verrerie pour encastrés DecoSystem Tube satin</t>
  </si>
  <si>
    <t>Encastré LED Premium Liro carré 1x3W alu brossé</t>
  </si>
  <si>
    <t>Kit encastrés LED Drilled alu carré orie ntables 3x4W 230V GU10 51mm alu brossé</t>
  </si>
  <si>
    <t>Encastré Premium alu carré orientable max.1x40W 230/12V GU5,3 51mm alu brossé</t>
  </si>
  <si>
    <t>Kit encastrés Drilled alu carré orientab les 3x40W 230V GU10 51mm alu brossé</t>
  </si>
  <si>
    <t>Premium enc. kit Drilled alu rond orient able LED 3x4W 230V GU10 51mm alu tourné</t>
  </si>
  <si>
    <t>Kit de 3 encastrés Drilled Alu orientabl es 3x40W 230V GU10 51mm alu brossé</t>
  </si>
  <si>
    <t>Kit encastrés LED orient Premium Daz 2x13W 350mA 15VA 92mm alu torsadé alu</t>
  </si>
  <si>
    <t>Premium EBL Luca IP44 39° 12,6W 1,4A 230V LED chrome</t>
  </si>
  <si>
    <t>Premium EBL Luca IP44 39° 12,6W 1,4A 230V LED blanc</t>
  </si>
  <si>
    <t>Kit encastrés Plainly LED 3x7W 18VA 230V/350mA 101mm alu torsadé/alu zink</t>
  </si>
  <si>
    <t>Kit encastrés LED orient Premium Daz 2x9 ,5W 18VA 230V/350mA 153mm blc mat/alu zi</t>
  </si>
  <si>
    <t>Kit encastrés rond orient Daz 3x35W 105VA 230V/12V GU5,3 51mm blc mat/noir</t>
  </si>
  <si>
    <t>Kit encastrés rond orient Daz 6x35W 2x105VA 230V/12V GU5,3 51mm blc mat/noir</t>
  </si>
  <si>
    <t>Kit encastrés carré orient Daz 3x35W 105VA 230/12V GU5,3 51mm blanc mat/noir</t>
  </si>
  <si>
    <t>Encastré orientable LED Creamy 3x10W 36VA 230V/700mA 88mm blanc mat/alu</t>
  </si>
  <si>
    <t>Encastré orientable LED Cloud 3x10W 36VA 230V/700mA 96mm blanc mat/alu</t>
  </si>
  <si>
    <t>Encastré orientable LED Albina 3x7,2W 18VA 230V/350mA 125mm blanc mat/alu</t>
  </si>
  <si>
    <t>Encastré LED orientable Premium Snowy 3x 7,5W 27VA 230V/700mA 95mm blanc mat/alu</t>
  </si>
  <si>
    <t>Prem. enc. kit orient. dimmable LED 3x8W 230V GU10 51mm acier brossé/ métal</t>
  </si>
  <si>
    <t>Prem. enc. Panel rond LED 1x6,5W 4000K 8VA 230V/350mA 180mm alu brossé/alu</t>
  </si>
  <si>
    <t>Prem. enc. Panel IP44 rond LED 1x6,5W 2700K 8VA 230V/350mA 180mm alu br/alu</t>
  </si>
  <si>
    <t>Kit enc. Premium single Shell 3x40W 230V GU10 120mm Alu bros/verre</t>
  </si>
  <si>
    <t>Prem. saill Whirl rond dimm LED 1x6W 9VA 350mA 150mm alu tordu/satin alu/acr</t>
  </si>
  <si>
    <t>Kit enc Prem Coin clair rond orient LED 3x6,8W 2700K 230V 51mm noir mat/alu zinc</t>
  </si>
  <si>
    <t>Kit enc. Prem Coin clair rond fixe LED 1x14W 2700K 230V 75mm blanc mat/alu zinc</t>
  </si>
  <si>
    <t>Kit enc. Premium Coin sat rd fixe LED 1x14W 2700K 230V 75mm chrome/alu zinc</t>
  </si>
  <si>
    <t>Prem. enc. Panel Blue rond LED 2x7W 2700 K 15VA 230/12V 130mm bl/clair mét/verre</t>
  </si>
  <si>
    <t>Prem. enc. Coin dimm sat rond or LED 1x6,8W 2700K 230V 51mm alu tord/alu zinc</t>
  </si>
  <si>
    <t>Prem. enc. Coin dimm sat carré or LED 3x6,8W 2700K 230V 51mm alu br/alu zinc</t>
  </si>
  <si>
    <t>Prem. enc. Coin dimm sat carré or LED 1x6,8W 2700K 230V 51mm alu br/alu zinc</t>
  </si>
  <si>
    <t>Prem. enc. Coin dimm sat rond or LED 1x6,8W 2700K 230V 51mm bl m/alu zinc</t>
  </si>
  <si>
    <t>Prem. enc. Coin dimm cl rond fixe LED 3x7W 2700K 230V 51mm bl m/alu zinc</t>
  </si>
  <si>
    <t>Prem. enc. Coin dimm cl rond fixe LED 3x7W 2700K 230V 51mm alu tord/alu zinc</t>
  </si>
  <si>
    <t>Prem. enc. Coin dimm cl rond orient LED 3x7W 2700K 230V 51mm alu tord/alu zinc</t>
  </si>
  <si>
    <t>Prem. enc. Coin dimm cl rond orient LED 3x7W 2700K 230V 51mm ac br/alu zinc</t>
  </si>
  <si>
    <t>Prem. enc. Coin dimm cl rond orient LED 3x7W 2700K 230V 51mm chr/alu zinc</t>
  </si>
  <si>
    <t>Prem. enc. Coin dimm sat rond fixe LED 1x7W 2700K 230V 51mm bl m/alu zinc</t>
  </si>
  <si>
    <t>Prem. enc. Coin dimm sat rond fixe LED 1x7W 2700K 230V 51mm ac br/alu zinc</t>
  </si>
  <si>
    <t>Prem. enc. Coin dimm sat rond fixe LED 1x7W 2700K 230V 51mm chr/alu zinc</t>
  </si>
  <si>
    <t>Prem. enc. Coin dimm sat rond fixe LED 3x7W 2700K 230V 51mm chr/alu zinc</t>
  </si>
  <si>
    <t>Prem. enc. Coin dimm sat rond or LED 1x7W 2700K 230V 51mm bl m/alu zinc</t>
  </si>
  <si>
    <t>Prem. enc. Coin dimm sat rond or LED 1x7W 2700K 230V 51mm alu tord/alu zinc</t>
  </si>
  <si>
    <t>Prem. enc. Coin dimm sat rond or LED 1x7W 2700K 230V 51mm chr/alu zinc</t>
  </si>
  <si>
    <t>Prem. enc. Coin dimm sat rond or LED 3x7W 2700K 230V 51mm chr/alu zinc</t>
  </si>
  <si>
    <t>Prem. enc. Coin dimm sat carré orient LED 1x7W 2700K 230V 51mm ac br/alu zinc</t>
  </si>
  <si>
    <t>Prem. enc. Coin dimm sat carré orient LED 1x7W 2700K 230V 51mm bl m/alu zinc</t>
  </si>
  <si>
    <t>Prem. enc. Coin dimm sat carré orient LED 3x7W 2700K 230V 51mm bl m/alu zinc</t>
  </si>
  <si>
    <t>Prem. enc. Coin dimm sat carré orient LED 1x7W 2700K 230V 51mm chr/alu zinc</t>
  </si>
  <si>
    <t>Prem. enc. Coin dimm sat carré orient LED 3x7W 2700K 230V 51mm chr/alu zinc</t>
  </si>
  <si>
    <t>Prem. enc. IP65 Coin dimm sat fixe LED 1x7W 230V 51mm bl/alu zinc</t>
  </si>
  <si>
    <t>Prem. enc. IP65 Coin dimm sat fixe LED 3x7W 230V 51mm bl/alu zinc</t>
  </si>
  <si>
    <t>Prem. enc. IP65 Coin dimm sat fixe LED 1x7W 230V 51mm ac br/alu zinc</t>
  </si>
  <si>
    <t>Prem. enc. IP65 Coin dimm sat fixe LED 3x7W 230V 51mm ac br/alu zinc</t>
  </si>
  <si>
    <t>Kit enc Promo orientable LED 3x5W 230V 3000K Chrome mat</t>
  </si>
  <si>
    <t>EBL Base rd orientable LED 3x5W 230V GU10 51mm Acier br./Métal</t>
  </si>
  <si>
    <t>Enc Base Coin LED orientable 3x5W 230V 51mm Acier br./Métal</t>
  </si>
  <si>
    <t>EBL Base rd orientable LED 3x5W 230V GU10 51mm blanc dép./métal</t>
  </si>
  <si>
    <t>Enc Base Coin LED orientable 3x5W 230 V 51mm blanc/métal</t>
  </si>
  <si>
    <t>EBL Base rd orientable LED 3 niv grad 3x5W 230V GU10 51mm Acier bross/métal</t>
  </si>
  <si>
    <t>EBL Base Coin orientable LED 3 niv grad 3x5W 230V 51mm Acier br./métal</t>
  </si>
  <si>
    <t>EBL Base rd orientable LED 3 niv grad 3x5W 230V GU10 51mm Blanc/métal</t>
  </si>
  <si>
    <t>EBL Base Coin orientable LED 3 niv grad 3x5W 230V 51mm Blanc/métal</t>
  </si>
  <si>
    <t>Kit enc Nova rd orientable LED 1x6,5W 2700K 230V GU10 51mm Acier bros/Alu zinc</t>
  </si>
  <si>
    <t>Kit enc Nova rd orientable LED 3x6,5W 2700K 230V GU10 51mm Acier bros/Alu zinc</t>
  </si>
  <si>
    <t>Kit enc Nova rd orientable LED 1x6,5W 2700K 230V GU10 51mm Blc dépoli/Alu zinc</t>
  </si>
  <si>
    <t>Kit enc Nova rd orientable LED 3x6,5W 2700K 230V GU10 51mm Blc dépoli/Alu zinc</t>
  </si>
  <si>
    <t>Kit enc Nova rd orientable LED 1x6,5W 2700 K 230V GU10 51mm alu tour/alu zinc</t>
  </si>
  <si>
    <t>Kit enc Nova rd orientable LED 3x6,5W 2700 K 230V GU10 51mm alu tour/alu zinc</t>
  </si>
  <si>
    <t>Kit enc Nova rd orientable LED 3x6,5W 2700K 230 V GU10 51 mm chrome/alu zinc</t>
  </si>
  <si>
    <t>Kit enc Nova carré orientable LED 1x6,5W 2700K 230V GU10 51mm Blc dépoli/Alu zinc</t>
  </si>
  <si>
    <t>Kit enc Nova carré orientable LED 3x6,5W 2700K 230V GU10 51mm Blc dépoli/Alu zinc</t>
  </si>
  <si>
    <t>Kit enc Nova carré orientable LED 1x6,5W 2700 K 230V GU10 51mm alu tour/alu zinc</t>
  </si>
  <si>
    <t>Kit enc Nova carré orientable LED 3x6,5W 2700 K 230V GU10 51mm Alu tour/Alu zinc</t>
  </si>
  <si>
    <t>Kit enc Nova rd fixe LED IP44 1x6,5W 2700K 230V GU10 51mm Acier bros/Alu zinc</t>
  </si>
  <si>
    <t>Kit enc Nova rd fixe LED IP44 3x6,5W 2700K 230V GU10 51mm Acier bros/Alu zinc</t>
  </si>
  <si>
    <t>Kit enc Nova rd fixe LED IP44 1x6,5W 2700K 230V GU10 51mm Blc dépoli/Alu zinc</t>
  </si>
  <si>
    <t>Kit enc Nova rd fixe LED IP44 3x6,5W 2700K 230V GU10 51mm Blc dépoli/Alu zinc</t>
  </si>
  <si>
    <t>Kit enc Nova rd fixe LED IP44 1x6,5W 2700 K 230V GU10 51mm alu tour/alu zinc</t>
  </si>
  <si>
    <t>Kit enc Nova rd fixe LED IP44 3x6,5W 2700 K 230V GU10 51mm alu tour/alu zinc</t>
  </si>
  <si>
    <t>Kit enc Nova rd fixe LED IP44 3x6,5W 2700K 230 V GU10 51 mm chrome/alu zinc</t>
  </si>
  <si>
    <t>Kit enc Nova Coin rond orientable LED 1x6,5W 2700K 230V Acier brossé/Alu zinc</t>
  </si>
  <si>
    <t>Kit enc Nova Coin rond orientable LED 3x6,5W 2700K 230V Acier brossé/Alu zinc</t>
  </si>
  <si>
    <t>Kit enc Nova Coin rond orientable LED 1x6,5 W 2700 K 230 V blc dép/alu zinc</t>
  </si>
  <si>
    <t>Kit enc Nova Coin rond orientable LED 3x6,5W 2700K 230V Blc dép/Alu zinc</t>
  </si>
  <si>
    <t>Kit enc Nova Coin rond orientable LED 1x6,5W 2700K 230V alu tourné/alu zinc</t>
  </si>
  <si>
    <t>Kit enc Nova Coin rond orientable LED 3x6,5W 2700K 230V Alu tourné / alu Zinc</t>
  </si>
  <si>
    <t>Kit enc Nova Coin rond orientable LED 3x6,5 W 2700 K 230V Chrome/Alu Zinc</t>
  </si>
  <si>
    <t>Kit enc Nova Coin carré orientable LED 1x6,5 W 2700 K 230 V Blc dép/Alu zinc</t>
  </si>
  <si>
    <t>Kit enc Nova Coin carré orientable LED 3x6,5W 2700K 230V Blc dép/Alu zinc</t>
  </si>
  <si>
    <t>Kit enc Nova Coin carré orientable LED 1x6,5W 2700K 230V alu tourné/alu zinc</t>
  </si>
  <si>
    <t>Kit enc Nova Coin carré orientable LED 3x6,5W 2700K 230V Alu tourné/alu zinc</t>
  </si>
  <si>
    <t>Kit enc Nova Coin rond fixe LED 1x6,5W 2700K 230V Acier brossé/Alu zinc</t>
  </si>
  <si>
    <t>Kit enc Nova Coin rond fixe LED 3x6,5W 2700K 230V Acier brossé/Alu zinc</t>
  </si>
  <si>
    <t>Kit enc Nova Coin rond fixe LED 1x6,5 W 2700 K 230 V blc dép/alu zinc</t>
  </si>
  <si>
    <t>Kit enc Nova Coin rond fixe LED 3x6,5W 2700K 230V Blc dép/Alu zinc</t>
  </si>
  <si>
    <t>Kit enc Nova Coin rond fixe LED 1x6,5W 2700K 230V alu tourné/alu zinc</t>
  </si>
  <si>
    <t>Kit enc Nova Coin rond fixe LED 3x6,5W 2700K 230V Alu tourné/alu zinc</t>
  </si>
  <si>
    <t>Kit enc Nova Coin rond fixe LED 3x6,5 W 2700 K 230V Chrome/Alu Zinc</t>
  </si>
  <si>
    <t>Kit enc Nova rond noir LED 3 nivgrad 1x6,5W 230V GU10 51mm Acier br/Alu zinc</t>
  </si>
  <si>
    <t>Kit enc Nova rond noir LED 3 nivgrad 3x6,5W 230V GU10 51mm Acier br/Alu zinc</t>
  </si>
  <si>
    <t>Kit enc Nova rond noir LED 3 nivgrad 1x6,5W 230V GU10 51mm Blc Dép/Alu zinc</t>
  </si>
  <si>
    <t>Kit enc Nova rond noir LED 3 nivgrad 3x6,5W 230V GU10 51mm Blanc Dé/Alu zinc</t>
  </si>
  <si>
    <t>Kit enc Nova rond noir LED 3 nivgrad 1x6,5W 230V GU10 51mm Alu tourn/Alu zinc</t>
  </si>
  <si>
    <t>Kit enc Nova rond noir LED 3 nivgrad 3x6,5W 230V GU10 51mm Alu tourn/Alu zinc</t>
  </si>
  <si>
    <t>Kit enc Nova rond noir LED 3 nivgrad 3x6,5W 230V GU10 51mm Chrome/Alu zinc</t>
  </si>
  <si>
    <t>Kit enc Nova carré noir LED 3 nivgrad 1x6,5W 230V GU10 51mm Blc Dép/Alu zinc</t>
  </si>
  <si>
    <t>Kit enc Nova carré noir LED 3 nivgrad 3x6,5W 230V GU10 51mm Blanc Dé/Alu zinc</t>
  </si>
  <si>
    <t>Kit enc Nova carré noir LED 3 nivgrad 1x6,5W 230V GU10 51mm alu tourn/alu zinc</t>
  </si>
  <si>
    <t>Kit enc Nova carré noir LED 3 nivgrad 3x6,5W 230V GU10 51mm Alu tourn/Alu zinc</t>
  </si>
  <si>
    <t>Kit enc Nova rd fixe LED IP44 3 nivgrad 1x6,5W 230V GU10 51mm Acier br/Alu zinc</t>
  </si>
  <si>
    <t>Kit enc Nova rd fixe LED IP44 3 nivgrad 3x6,5W 230V GU10 51mm Acier br/Alu zinc</t>
  </si>
  <si>
    <t>Kit enc Nova rd fixe LED IP44 3 nivgrad 1x6,5W 230V GU10 51mm Blc Dép/Alu zinc</t>
  </si>
  <si>
    <t>Kit enc Nova rd fixe LED IP44 3 nivgrad 3x6,5W 230V GU10 51mm Blanc Dé/Alu zinc</t>
  </si>
  <si>
    <t>Kit enc Nova rd fixe LED IP44 3 nivgrad 1x6,5W 230V GU10 51mm alu tourn/alu zinc</t>
  </si>
  <si>
    <t>Kit enc Nova rd fixe LED IP44 3 nivgrad 3x6,5W 230V GU10 51mm Alu tourn/Alu zinc</t>
  </si>
  <si>
    <t>Kit enc Nova rd fixe LED IP44 3 nivgrad 3x6,5W 230V GU10 51mm Chrome/Alu zinc</t>
  </si>
  <si>
    <t>Kit enc Nova Coin 3 niv grad rond noir LED 1x6,5W 2700K 230V Acier br/Alu zinc</t>
  </si>
  <si>
    <t>Kit enc Nova Coin 3 niv grad rond noir LED 3x6,5W 2700K 230V Acier br/Alu zinc</t>
  </si>
  <si>
    <t>Kit enc Nova Coin 3 niv grad rond noir LED 1x6,5W 2700K 230V Blc dép/Alu zinc</t>
  </si>
  <si>
    <t>Kit enc Nova Coin 3 niv grad rond noir LED 3x6,5W 2700K 230V Blc dép/Alu zinc</t>
  </si>
  <si>
    <t>Kit enc Nova Coin 3 niv grad rond noir LED 1x6,5W 2700K 230V Alu bros/Alu Zinc</t>
  </si>
  <si>
    <t>Kit enc Nova Coin 3 niv grad rond noir LED 3x6,5W 2700K 230V Alu bros/Alu Zinc</t>
  </si>
  <si>
    <t>Kit enc Nova Coin 3 niv grad rond noir LED 3x6,5W 2700K 230V Chrome/Alu zinc</t>
  </si>
  <si>
    <t>Kit enc Nova Coin 3 niv grad car noir LED 1x6,5W 2700K 230V Alu bros/Alu Zinc</t>
  </si>
  <si>
    <t>Kit enc Nova Coin 3 niv grad car noir LED 3x6,5W 2700K 230V Blc dép/Alu zinc</t>
  </si>
  <si>
    <t>Kit enc Nova Coin 3 niv grad car noir LED 3x6,5W 2700K 230V Alu bros/Alu Zinc</t>
  </si>
  <si>
    <t>Kit enc Nova Coin 3 niv grad rond fixe LED 1x6,5W 2700K 230V Acier br/Alu zinc</t>
  </si>
  <si>
    <t>Kit enc Nova Coin 3 niv grad rond fixe LED 3x6,5W 2700K 230V Acier br/Alu zinc</t>
  </si>
  <si>
    <t>Kit enc Nova Coin 3 niv grad rond fixe LED 1x6,5W 2700K 230V Blc dép/Alu zinc</t>
  </si>
  <si>
    <t>Kit enc Nova Coin 3 niv grad rond fixe LED 3x6,5W 2700K 230V Blc dép/Alu zinc</t>
  </si>
  <si>
    <t>Kit enc Nova Coin 3 niv grad rond fixe LED 1x6,5W 2700K 230V Alu bros/Alu Zinc</t>
  </si>
  <si>
    <t>Kit enc Nova Coin 3 niv grad rond fixe LED 3x6,5W 2700K 230V Alu bros/Alu Zinc</t>
  </si>
  <si>
    <t>Kit enc Nova Coin 3 niv grad rond fixe LED 3x6,5W 2700K 230V Chrome/Alu zinc</t>
  </si>
  <si>
    <t>Kit meuble saillie orient 3x20W blanc</t>
  </si>
  <si>
    <t>Kit meuble encastré orient 5x20W G4 chrome</t>
  </si>
  <si>
    <t>Kit meuble encastré orient 5x20W G4 acier br</t>
  </si>
  <si>
    <t>Kit meuble encastré orient 5x20W G4 blanc</t>
  </si>
  <si>
    <t>Kit meuble encastré orient 3x20W G4 chrome</t>
  </si>
  <si>
    <t>Kit meuble encastré orient 3x20W G4 acier br</t>
  </si>
  <si>
    <t>Spot meuble encastré orient 20W G4 chr mat</t>
  </si>
  <si>
    <t>Spot IP44 Quadro orient &lt;20W chrome/alu</t>
  </si>
  <si>
    <t>Enc meuble Alu LED 1x3W orientable</t>
  </si>
  <si>
    <t>Kit enc meuble high power LED 3x3W 3000K 9VA 230V/350mA 76mm chrome mat</t>
  </si>
  <si>
    <t>Kit en saillie Plane LED 3x3W 12VA 350 mA 70mm</t>
  </si>
  <si>
    <t>Kit encastré meuble LED angle PIR 3x3,6W 12VA 230/12V Acier inoxydable</t>
  </si>
  <si>
    <t>Enc Nova Retro fixe avec douille E27 1x10W maxi 230V Alu tourné</t>
  </si>
  <si>
    <t>Enc Nova Retro fixe avec douille E27 1x10W maxi 230V Blanc dépoli</t>
  </si>
  <si>
    <t>Enc Nova Retro fixe avec douille E27 1x10W maxi 230V Bruni</t>
  </si>
  <si>
    <t>Enc Coin grad3niv 2700K LED 1x6,5W 230 V</t>
  </si>
  <si>
    <t>Enc douille E27 max1x_W 230 V, Blanc avec douille adapt pr encastrés</t>
  </si>
  <si>
    <t>Combi kit de base 1x6W Power LED</t>
  </si>
  <si>
    <t>Combi kit de base 1x9W Power LED</t>
  </si>
  <si>
    <t>Premium enc Aqua Mood carré &lt;35W IP44</t>
  </si>
  <si>
    <t>Kit enc rondelle LED 3x20W acier br</t>
  </si>
  <si>
    <t>Special module solaire IP67 max.1W 12V DC noir/synthétique</t>
  </si>
  <si>
    <t>Special enc. kit Deco UpDownlight IP44 L ED 3x1W 12V 90mm acier/satin/polycarbon.</t>
  </si>
  <si>
    <t>Éclairage n° façade Sun IP44 LED 1x5,6W 230V 260mm Inox/Blanc Inox/plast.</t>
  </si>
  <si>
    <t>Special Enc kit sol IP67 LED 2,5W 6500K 230V 185x136mm acier/métal</t>
  </si>
  <si>
    <t>Star enc kit orient. avec anneau LED Shi ne 2700K 3x4,5W 230V GU10/1W acier br.</t>
  </si>
  <si>
    <t>Décor pour enc. TwoStep incl. anneau LED Shine 1W 2700K 12V 150mm clair/acryl</t>
  </si>
  <si>
    <t>Kit encastrés orientables TwoStep anneau Shine 2700K 3x4,5W GU10 acier brossé</t>
  </si>
  <si>
    <t>Kit encastrés LED fixe 3x4,5W 230V GU10 51mm Acier brossé/Métal</t>
  </si>
  <si>
    <t>Kit encastrés LED fixe 3x4,5W 230V GU10 51mm Chrome/Métal</t>
  </si>
  <si>
    <t>Kit encastrés LED fixe 1x4,5W 230V GU10 51mm Blanc Dépoli/Métal</t>
  </si>
  <si>
    <t>Kit Enc Premium Coin Slim gradable carré fixe LED 1x6,8W 2700K 230V 51mm Chr/Alu</t>
  </si>
  <si>
    <t>Kit encast Premium Coin Slim gradable ca rr fix LED 3x6,8W 2700K 230V 51mm Chr/Al</t>
  </si>
  <si>
    <t>Controller ZB ext. Plug&amp;Shine I68 12-24V DC max.75W Noir / plast</t>
  </si>
  <si>
    <t>WiRa System 2Easy Spot Colmar 5x20W GU4 Chrome/Satin 12V Métal/Verre</t>
  </si>
  <si>
    <t>Spot CombiSystems Linear 1x2x7W LED</t>
  </si>
  <si>
    <t>Système AirLED connexion rigide 30cm blanc métal</t>
  </si>
  <si>
    <t>Câble d'alimentation AirLED L&amp;E rigide 60 cm blanc, métal</t>
  </si>
  <si>
    <t>Système à câbles DC spot QuadLED 1x4W chrome mate 12V DC plastique</t>
  </si>
  <si>
    <t>Système AirLED suspension Ball 5W 230V/700mA, blanc, métal</t>
  </si>
  <si>
    <t>WireSystem Powerline II 5x8W G53 Blanc 230/12V 80VA Métal/plastique</t>
  </si>
  <si>
    <t>Spot WireSystem Powerline II 1x8W G53 Blanc 230/12V 80VA Métal/plastique</t>
  </si>
  <si>
    <t>Spot Dean 2Line 2x2,7W Blanc/Chr 24V DC Plastique/Métal</t>
  </si>
  <si>
    <t>Spot Mick 2Line 2x4W Blanc/Chrome 24V DC Plastique/Métal</t>
  </si>
  <si>
    <t>Lampe à poser ext. mobile Clutch IP44 3000K 1,6W 5V recharg par USB grad</t>
  </si>
  <si>
    <t>Clutch Power Sound ext. mobile IP44 3000K 5V USB haut-parleur Powerbank</t>
  </si>
  <si>
    <t>Lampe à poser ext. mobile Clutch Sound IP65 3000K 1,5W 5V USB grad. haut-parl</t>
  </si>
  <si>
    <t>Lampe Flood ext. 230V Cone Wall IP44 8W 3000K arg anthr alu acryl</t>
  </si>
  <si>
    <t>Lampe Flood ext. 230V Cone Wall IP44 8W 4000K arg anthr alu acryl</t>
  </si>
  <si>
    <t>Clip Strip néon ext. Plug&amp;Shine 5cm x 6</t>
  </si>
  <si>
    <t>Strip néon ext. Plug&amp;Shine Profilé aluminium 1m</t>
  </si>
  <si>
    <t>Système de lampe ext. mobile Companion IP65 3000K 200lm 5V recharg par USB grad</t>
  </si>
  <si>
    <t>Lampe à poser ext. mobile Clutch IP44 3000K 6W 5V recharg par USB grad</t>
  </si>
  <si>
    <t>Ecl. parasol Mobile Extérieur avec pile IP44 3000K 6x0,27m</t>
  </si>
  <si>
    <t>Spot Uline Sheela 1x35W GU4 chr mat</t>
  </si>
  <si>
    <t>URail Syst. L&amp;E IR Rail-Dimm/Switch E/A/D max. 1000W chrome mat 230V métal</t>
  </si>
  <si>
    <t>URail Syst. L&amp;E IR Rail-Dimm/Switch E/A/D max. 1000W blanc 230V métal</t>
  </si>
  <si>
    <t>Système PadLED kit 4x10W blanc/chrome 8m</t>
  </si>
  <si>
    <t>Système PadLED décor Flat blanc</t>
  </si>
  <si>
    <t>Système PadLED décor Pitch blanc</t>
  </si>
  <si>
    <t>Rail System VariLine spot Fanfare 10W LED alu mat/chrome 230V métal</t>
  </si>
  <si>
    <t>ULine System L+E Galeria alimentation chrome mat 12V métal</t>
  </si>
  <si>
    <t>ULine System L+E Galeria support image (pack de 2) transparent métal/plastique</t>
  </si>
  <si>
    <t>URail System Light&amp;Easy Spot Channel 1x10W chrome mat/chrome 230V métal</t>
  </si>
  <si>
    <t>URail System Light&amp;Easy spot Rumas 1x3W GU10 chrome mat 230V métal</t>
  </si>
  <si>
    <t>URail System LED Spot Flood 1x10W chrome mat/chrome 230V métal</t>
  </si>
  <si>
    <t>URail System LED Spot Loupe 1x10W chrome mat/chrome 230V métal</t>
  </si>
  <si>
    <t>Système URail LED Spot Drive 1x5,4W chrome mate/chrome 230V métal/plastique</t>
  </si>
  <si>
    <t>Système URail LED Spot Drive 1x5,4W blanc/chrome 230V métal/plastique</t>
  </si>
  <si>
    <t>Système URail Spot Channel II 1x8,2W chrome mate/chrome 230V métal</t>
  </si>
  <si>
    <t>Système URail Spot Channel II 1x8,2W blanc/chrome 230V métal</t>
  </si>
  <si>
    <t>Urail système LED spot Roncalli II 1x11W GU10 chrome mat 230V métal</t>
  </si>
  <si>
    <t>Urail système LED spot Roncalli II 1x11W GU10 blanc 230V métal</t>
  </si>
  <si>
    <t>Susp 2Easy Basic VariLine max. 1x20W E27 Chrome 230V Métal</t>
  </si>
  <si>
    <t>Syst.Rail Kit Twister Cannes 4x35W GU5,3 Acier bros/Bois 230/12V 150VA Mét/Bois</t>
  </si>
  <si>
    <t>Système Rail Kit Hip Cannes 150 4x35W GU5,3 Blanc 230/12V 150VA Métal</t>
  </si>
  <si>
    <t>Syst.Rail Kit Hip Verbier 150 4x35W GU4 Acier bros/Opal 230/12V 150VA Mét/Verre</t>
  </si>
  <si>
    <t>URail System L&amp;E Spot Titurel 1x42W G9 Chrome mate Opale Noir 230V Met Verre</t>
  </si>
  <si>
    <t>URail System Light&amp;Easy Spot Gurnemanz 1x50W GU5,3 Chrome mate 230V 12V Métal</t>
  </si>
  <si>
    <t>URail System Light&amp;Easy Spot Roncalli 1x50W GU10 Chrome mate 230V Métal</t>
  </si>
  <si>
    <t>URail System Light&amp;Easy Spot Pherus 1x9W E14 Chrome 230V Métal</t>
  </si>
  <si>
    <t>URail System Light&amp;Easy MAX Connecteur max.1000W Blanc 230V Métal</t>
  </si>
  <si>
    <t>Nice Price Système Rail Kit HipHop 5x20W GU5,3 Acier brossé 230/12V 110VA Métal</t>
  </si>
  <si>
    <t>URail System Light&amp;Easy L-Connecteur rigide Chrome 230V Métal</t>
  </si>
  <si>
    <t>URail System Light&amp;Easy Flex Connecteur 180mm Blanc 230V Métal</t>
  </si>
  <si>
    <t>URail System Light&amp;Easy Spot Roncalli 1x50W GU10 Blanc 230V Métal</t>
  </si>
  <si>
    <t>VDE Mipro Transformateur électronique 20-80W 230/12V 80VA Gris/Noir</t>
  </si>
  <si>
    <t>Alim centr URail 3/4/5 brins max. 1000W Chrome mat 230 V plastique commut sép.</t>
  </si>
  <si>
    <t>Alim centr URail 3/4/5 brins max. 1000W Blanc 230V plastique commut séparément</t>
  </si>
  <si>
    <t>VDE Disc Transformateur électronique 35-105W 230V Gris/Noir Ø 68mm</t>
  </si>
  <si>
    <t>VDE Disc Transformateur électronique 20-70W 230V Gris/Noir Ø 68mm</t>
  </si>
  <si>
    <t>TIP VDE Transformateur électronique max.20-70W 230V 70VA Blanc</t>
  </si>
  <si>
    <t>Câble avec connecteur pour 5 luminaires 5x20W Blanc 12V</t>
  </si>
  <si>
    <t>Kit Meuble en Saillie 3x20W 70VA 12V G4 66mm Acier brossé/Tôle d´acier</t>
  </si>
  <si>
    <t>Meuble Enc. Kit IP44 pivotant 3x20W 60VA 230/12V G4 79mm Blanc/Alu/Ver</t>
  </si>
  <si>
    <t>Meuble Enc. Kit IP44 pivotant 3x20W 60VA 230/12V G4 79mm Acier brossé/Alu/Ver</t>
  </si>
  <si>
    <t>Meuble Enc. Kit IP44 pivotant 3x20W 60VA 230/12V G4 79mm Chrome/AluVerre</t>
  </si>
  <si>
    <t>Meuble Support pour Meuble Enc. IP44 pivotant Blanc/Acier</t>
  </si>
  <si>
    <t>Meuble Support pour Meuble Enc. IP44 pivotant Chrome/Acier</t>
  </si>
  <si>
    <t>Premium Kit Encastr. Power Flood LED 3x3W 10VA 240V 83mm Chrome mate/Alu Zinc</t>
  </si>
  <si>
    <t>Star Encastr. Profi Mini LED 6x1W 6VA 230V 30mm Blanc/Matière plastique</t>
  </si>
  <si>
    <t>Profi Bague carree UpDownlight LED 80mm Acier brossé/Mat. Alu zinc</t>
  </si>
  <si>
    <t>Special Encastr. UpDownlight LED 1W 12V 45mm Transparent/Matière plastique</t>
  </si>
  <si>
    <t>Kit encastré Quadro LED 3x1W Satiné</t>
  </si>
  <si>
    <t>Special Enc Kit UpDownlight highpower LED 3x3W 230V/350mA 70mm Chrome m/plast</t>
  </si>
  <si>
    <t>Premium Kit Encastr. orientable 6x50W 230V GU10 51mm Acier brossé/Alu Zinc</t>
  </si>
  <si>
    <t>Star Enc. LED Saturn 10x0,16W 12VA 35mm Satiné Métal matière plastique</t>
  </si>
  <si>
    <t>Premium Kit Encastr. orient. 50W 60VA 230/12V GU5,3 51mm Acier brossé/Alu Zinc</t>
  </si>
  <si>
    <t>Premium Kit Encastr. orientable 4x50W 230V GU10 51mm Blanc/Alu Zinc</t>
  </si>
  <si>
    <t>Quality Kit Encorient 6x35W 2x105VA 51mm 230/12V GU5,3 Acier bros/Tôle d´acier</t>
  </si>
  <si>
    <t>Premium Kit Encastr. orientable 3x35W 105VA 230/12V GU4 35mm Blanc/Alu Zinc</t>
  </si>
  <si>
    <t>Premium Kit Encastr. orientable 3x35W 105VA 230/12V GU4 35mm Chrome/Alu Zinc</t>
  </si>
  <si>
    <t>Premium Kit Encastr. fixe IP65 3x35W 105 VA 230/12V GU5,3 51mm Acier bros./Alu Zi</t>
  </si>
  <si>
    <t>Premium Kit Encastr. fixe 4x35W 150VA 230/12V GU5,3 51mm Blanc/Alu Zinc</t>
  </si>
  <si>
    <t>Premium Kit Encastr. fixe 4x35W 150VA 230/12V GU5,3 51mm Chrome/Alu Zinc</t>
  </si>
  <si>
    <t>Premium Kit Encastr. orient. 3x35W 105VA 230/12V GU4 35mm Acier brossé/Alu Zinc</t>
  </si>
  <si>
    <t>Premium Kit Encastr. fixe 4x35W 150VA 230/12V GU5,3 51mm Acier brossé/Alu Zinc</t>
  </si>
  <si>
    <t>Quality Encastr. fluoc. 1x(2x15W) 230V E27 230mm Blanc/Tôle d´acier/Verre</t>
  </si>
  <si>
    <t>Premium Kit Encastr. orientable 4x35W 150VA 230/12V GU5,3 51mm Chrome/Alu Zinc</t>
  </si>
  <si>
    <t>Premium Enc. IP65 3x4W LED GU5,3 acier-br</t>
  </si>
  <si>
    <t>Kit enc AquaMood rond IP44 3x35W GU5,3</t>
  </si>
  <si>
    <t>2Easy Premium Kit Encastr. fixe IP65 max.3x35W 51mm Chrome/Métal/Verre</t>
  </si>
  <si>
    <t>Premium Kit Encastr. IP65 3x35W 105VA 230/12V GU5,3 51mm Alu brossé/Métal</t>
  </si>
  <si>
    <t>2easy lampadaire 11W E27 chrome</t>
  </si>
  <si>
    <t>Kit enc Calla IP65 3niv col rd noir 420lm tunable white 4,5W 230/12V Blanc</t>
  </si>
  <si>
    <t>Kit enc Calla IP65 rond orientables LED 420lm 4000K 4,5W 230/12V Blc dép</t>
  </si>
  <si>
    <t>Kit enc Calla IP65 rond orientables LED 3x420lm 4000K 4,5W 230/12V Blc dép</t>
  </si>
  <si>
    <t>Kit enc Calla IP65 3niv col rd noir 3x420lm tunable white 4,5W 230/12V Blanc</t>
  </si>
  <si>
    <t>Kit enc Calla BBC/IP65 rond orientable LED 420lm 4000K 4,5W 230V Blanc dépoli</t>
  </si>
  <si>
    <t>Kit enc Calla BBC/IP65 rond orientable LED 3x420lm 4000K 4,5W 230V Blc dép</t>
  </si>
  <si>
    <t>Kit enc Calla BBC/IP65 rond orientable LED 420lm 4000K 4,5W 230V Chrome mat</t>
  </si>
  <si>
    <t>Kit enc Calla BBC/IP65 rond orientable LED 3x420lm 4000K 4,5W 230V chrome mat</t>
  </si>
  <si>
    <t>Kit enc Calla BBC/IP65 grad rond orient LED 420lm 4000K 4,5W 230V Blanc dépoli</t>
  </si>
  <si>
    <t>Kit enc Calla BBC/IP65 grad rond orient LED 3x420lm 4000K 4,5W 230V Blc dép</t>
  </si>
  <si>
    <t>Kit enc Calla BBC/IP65 grad rond orient LED 420lm 4000K 4,5W 230V Chrome mat</t>
  </si>
  <si>
    <t>Kit enc Calla BBC/IP65 grad rond orient LED 3x420lm 4000K 4,5W 230V chrome mat</t>
  </si>
  <si>
    <t>Kit enc Calla IP65 3niv col rd noir LED 420lm tunable white 4,5W 230V Blanc</t>
  </si>
  <si>
    <t>Kit enc Calla IP65 3niv col rd noir LED 3x420lm tunable white 4,5W 230V Blc</t>
  </si>
  <si>
    <t>Happy Color Dichroïque halogène Fermée BAB flood 38° SB 20W GU5,3 12V 51mm Bleu</t>
  </si>
  <si>
    <t>Dichroïque halogène Fermée BAB flood 38° SB 20W GU5,3 12V 51mm Argent</t>
  </si>
  <si>
    <t>Dichroïque halogène Fermée FMW flood 38° SB 35W GU5,3 12V 51mm Doré</t>
  </si>
  <si>
    <t>PAULMANN 2018/2019</t>
  </si>
  <si>
    <t>PAULMANN (AUTRES)</t>
  </si>
  <si>
    <t>395</t>
  </si>
  <si>
    <t>396</t>
  </si>
  <si>
    <t>131</t>
  </si>
  <si>
    <t>132</t>
  </si>
  <si>
    <t>343</t>
  </si>
  <si>
    <t>474</t>
  </si>
  <si>
    <t>469</t>
  </si>
  <si>
    <t>142</t>
  </si>
  <si>
    <t>143</t>
  </si>
  <si>
    <t>340</t>
  </si>
  <si>
    <t>341</t>
  </si>
  <si>
    <t>279</t>
  </si>
  <si>
    <t>277</t>
  </si>
  <si>
    <t>278</t>
  </si>
  <si>
    <t>261</t>
  </si>
  <si>
    <t>472</t>
  </si>
  <si>
    <t>418</t>
  </si>
  <si>
    <t>422</t>
  </si>
  <si>
    <t>421</t>
  </si>
  <si>
    <t>417</t>
  </si>
  <si>
    <t>445</t>
  </si>
  <si>
    <t>419</t>
  </si>
  <si>
    <t>429</t>
  </si>
  <si>
    <t>420</t>
  </si>
  <si>
    <t>426</t>
  </si>
  <si>
    <t>438</t>
  </si>
  <si>
    <t>439</t>
  </si>
  <si>
    <t>446</t>
  </si>
  <si>
    <t>433</t>
  </si>
  <si>
    <t>427</t>
  </si>
  <si>
    <t>440</t>
  </si>
  <si>
    <t>430</t>
  </si>
  <si>
    <t>423</t>
  </si>
  <si>
    <t>435</t>
  </si>
  <si>
    <t>437</t>
  </si>
  <si>
    <t>436</t>
  </si>
  <si>
    <t>444</t>
  </si>
  <si>
    <t>443</t>
  </si>
  <si>
    <t>434</t>
  </si>
  <si>
    <t>447</t>
  </si>
  <si>
    <t>428</t>
  </si>
  <si>
    <t>424</t>
  </si>
  <si>
    <t>425</t>
  </si>
  <si>
    <t>448</t>
  </si>
  <si>
    <t>441</t>
  </si>
  <si>
    <t>431</t>
  </si>
  <si>
    <t>432</t>
  </si>
  <si>
    <t>442</t>
  </si>
  <si>
    <t>471</t>
  </si>
  <si>
    <t>470</t>
  </si>
  <si>
    <t>400</t>
  </si>
  <si>
    <t>190</t>
  </si>
  <si>
    <t>206</t>
  </si>
  <si>
    <t>358</t>
  </si>
  <si>
    <t>10</t>
  </si>
  <si>
    <t>449</t>
  </si>
  <si>
    <t>130</t>
  </si>
  <si>
    <t>205</t>
  </si>
  <si>
    <t>403</t>
  </si>
  <si>
    <t>171</t>
  </si>
  <si>
    <t>450</t>
  </si>
  <si>
    <t>360</t>
  </si>
  <si>
    <t>404</t>
  </si>
  <si>
    <t>402</t>
  </si>
  <si>
    <t>361</t>
  </si>
  <si>
    <t>362</t>
  </si>
  <si>
    <t>121</t>
  </si>
  <si>
    <t>122</t>
  </si>
  <si>
    <t>207</t>
  </si>
  <si>
    <t>11</t>
  </si>
  <si>
    <t>123</t>
  </si>
  <si>
    <t>92</t>
  </si>
  <si>
    <t>129</t>
  </si>
  <si>
    <t>67</t>
  </si>
  <si>
    <t>61</t>
  </si>
  <si>
    <t>76</t>
  </si>
  <si>
    <t>71</t>
  </si>
  <si>
    <t>462</t>
  </si>
  <si>
    <t>464</t>
  </si>
  <si>
    <t>473</t>
  </si>
  <si>
    <t>140</t>
  </si>
  <si>
    <t>117</t>
  </si>
  <si>
    <t>141</t>
  </si>
  <si>
    <t>109</t>
  </si>
  <si>
    <t>104</t>
  </si>
  <si>
    <t>93</t>
  </si>
  <si>
    <t>118</t>
  </si>
  <si>
    <t>105</t>
  </si>
  <si>
    <t>108</t>
  </si>
  <si>
    <t>107</t>
  </si>
  <si>
    <t>106</t>
  </si>
  <si>
    <t>110</t>
  </si>
  <si>
    <t>113</t>
  </si>
  <si>
    <t>112</t>
  </si>
  <si>
    <t>114</t>
  </si>
  <si>
    <t>115</t>
  </si>
  <si>
    <t>116</t>
  </si>
  <si>
    <t>39</t>
  </si>
  <si>
    <t>38</t>
  </si>
  <si>
    <t>120</t>
  </si>
  <si>
    <t>119</t>
  </si>
  <si>
    <t>198</t>
  </si>
  <si>
    <t>196</t>
  </si>
  <si>
    <t>203</t>
  </si>
  <si>
    <t>202</t>
  </si>
  <si>
    <t>195</t>
  </si>
  <si>
    <t>194</t>
  </si>
  <si>
    <t>223</t>
  </si>
  <si>
    <t>94</t>
  </si>
  <si>
    <t>204</t>
  </si>
  <si>
    <t>192</t>
  </si>
  <si>
    <t>193</t>
  </si>
  <si>
    <t>225</t>
  </si>
  <si>
    <t>238</t>
  </si>
  <si>
    <t>21</t>
  </si>
  <si>
    <t>213</t>
  </si>
  <si>
    <t>27</t>
  </si>
  <si>
    <t>37</t>
  </si>
  <si>
    <t>32</t>
  </si>
  <si>
    <t>235</t>
  </si>
  <si>
    <t>239</t>
  </si>
  <si>
    <t>236</t>
  </si>
  <si>
    <t>246</t>
  </si>
  <si>
    <t>226</t>
  </si>
  <si>
    <t>215</t>
  </si>
  <si>
    <t>227</t>
  </si>
  <si>
    <t>199</t>
  </si>
  <si>
    <t>220</t>
  </si>
  <si>
    <t>197</t>
  </si>
  <si>
    <t>33</t>
  </si>
  <si>
    <t>25</t>
  </si>
  <si>
    <t>34</t>
  </si>
  <si>
    <t>29</t>
  </si>
  <si>
    <t>211</t>
  </si>
  <si>
    <t>31</t>
  </si>
  <si>
    <t>30</t>
  </si>
  <si>
    <t>241</t>
  </si>
  <si>
    <t>240</t>
  </si>
  <si>
    <t>184</t>
  </si>
  <si>
    <t>182</t>
  </si>
  <si>
    <t>188</t>
  </si>
  <si>
    <t>178</t>
  </si>
  <si>
    <t>179</t>
  </si>
  <si>
    <t>237</t>
  </si>
  <si>
    <t>189</t>
  </si>
  <si>
    <t>15</t>
  </si>
  <si>
    <t>186</t>
  </si>
  <si>
    <t>187</t>
  </si>
  <si>
    <t>242</t>
  </si>
  <si>
    <t>243</t>
  </si>
  <si>
    <t>13</t>
  </si>
  <si>
    <t>12</t>
  </si>
  <si>
    <t>185</t>
  </si>
  <si>
    <t>180</t>
  </si>
  <si>
    <t>183</t>
  </si>
  <si>
    <t>22</t>
  </si>
  <si>
    <t>23</t>
  </si>
  <si>
    <t>216</t>
  </si>
  <si>
    <t>219</t>
  </si>
  <si>
    <t>232</t>
  </si>
  <si>
    <t>231</t>
  </si>
  <si>
    <t>26</t>
  </si>
  <si>
    <t>14</t>
  </si>
  <si>
    <t>234</t>
  </si>
  <si>
    <t>19</t>
  </si>
  <si>
    <t>20</t>
  </si>
  <si>
    <t>28</t>
  </si>
  <si>
    <t>228</t>
  </si>
  <si>
    <t>233</t>
  </si>
  <si>
    <t>229</t>
  </si>
  <si>
    <t>230</t>
  </si>
  <si>
    <t>7</t>
  </si>
  <si>
    <t>8</t>
  </si>
  <si>
    <t>9</t>
  </si>
  <si>
    <t>24</t>
  </si>
  <si>
    <t>35</t>
  </si>
  <si>
    <t>36</t>
  </si>
  <si>
    <t>221</t>
  </si>
  <si>
    <t>41</t>
  </si>
  <si>
    <t>40</t>
  </si>
  <si>
    <t>16</t>
  </si>
  <si>
    <t>200</t>
  </si>
  <si>
    <t>201</t>
  </si>
  <si>
    <t>83</t>
  </si>
  <si>
    <t>90</t>
  </si>
  <si>
    <t>88</t>
  </si>
  <si>
    <t>84</t>
  </si>
  <si>
    <t>86</t>
  </si>
  <si>
    <t>17</t>
  </si>
  <si>
    <t>18</t>
  </si>
  <si>
    <t>208</t>
  </si>
  <si>
    <t>209</t>
  </si>
  <si>
    <t>244</t>
  </si>
  <si>
    <t>245</t>
  </si>
  <si>
    <t>217</t>
  </si>
  <si>
    <t>218</t>
  </si>
  <si>
    <t>87</t>
  </si>
  <si>
    <t>70</t>
  </si>
  <si>
    <t>72</t>
  </si>
  <si>
    <t>69</t>
  </si>
  <si>
    <t>73</t>
  </si>
  <si>
    <t>75</t>
  </si>
  <si>
    <t>77</t>
  </si>
  <si>
    <t>78</t>
  </si>
  <si>
    <t>79</t>
  </si>
  <si>
    <t>53</t>
  </si>
  <si>
    <t>55</t>
  </si>
  <si>
    <t>54</t>
  </si>
  <si>
    <t>65</t>
  </si>
  <si>
    <t>57</t>
  </si>
  <si>
    <t>58</t>
  </si>
  <si>
    <t>62</t>
  </si>
  <si>
    <t>283</t>
  </si>
  <si>
    <t>276</t>
  </si>
  <si>
    <t>275</t>
  </si>
  <si>
    <t>64</t>
  </si>
  <si>
    <t>56</t>
  </si>
  <si>
    <t>63</t>
  </si>
  <si>
    <t>81</t>
  </si>
  <si>
    <t>85</t>
  </si>
  <si>
    <t>49</t>
  </si>
  <si>
    <t>47</t>
  </si>
  <si>
    <t>46</t>
  </si>
  <si>
    <t>91</t>
  </si>
  <si>
    <t>51</t>
  </si>
  <si>
    <t>468</t>
  </si>
  <si>
    <t>458</t>
  </si>
  <si>
    <t>460</t>
  </si>
  <si>
    <t>459</t>
  </si>
  <si>
    <t>454</t>
  </si>
  <si>
    <t>455</t>
  </si>
  <si>
    <t>463</t>
  </si>
  <si>
    <t>452</t>
  </si>
  <si>
    <t>456</t>
  </si>
  <si>
    <t>453</t>
  </si>
  <si>
    <t>379</t>
  </si>
  <si>
    <t>376</t>
  </si>
  <si>
    <t>369</t>
  </si>
  <si>
    <t>370</t>
  </si>
  <si>
    <t>371</t>
  </si>
  <si>
    <t>372</t>
  </si>
  <si>
    <t>373</t>
  </si>
  <si>
    <t>337</t>
  </si>
  <si>
    <t>357</t>
  </si>
  <si>
    <t>393</t>
  </si>
  <si>
    <t>349</t>
  </si>
  <si>
    <t>334</t>
  </si>
  <si>
    <t>352</t>
  </si>
  <si>
    <t>353</t>
  </si>
  <si>
    <t>351</t>
  </si>
  <si>
    <t>350</t>
  </si>
  <si>
    <t>318</t>
  </si>
  <si>
    <t>363</t>
  </si>
  <si>
    <t>324</t>
  </si>
  <si>
    <t>327</t>
  </si>
  <si>
    <t>325</t>
  </si>
  <si>
    <t>348</t>
  </si>
  <si>
    <t>346</t>
  </si>
  <si>
    <t>345</t>
  </si>
  <si>
    <t>347</t>
  </si>
  <si>
    <t>301</t>
  </si>
  <si>
    <t>302</t>
  </si>
  <si>
    <t>364</t>
  </si>
  <si>
    <t>365</t>
  </si>
  <si>
    <t>366</t>
  </si>
  <si>
    <t>367</t>
  </si>
  <si>
    <t>368</t>
  </si>
  <si>
    <t>381</t>
  </si>
  <si>
    <t>384</t>
  </si>
  <si>
    <t>375</t>
  </si>
  <si>
    <t>377</t>
  </si>
  <si>
    <t>378</t>
  </si>
  <si>
    <t>380</t>
  </si>
  <si>
    <t>388</t>
  </si>
  <si>
    <t>385</t>
  </si>
  <si>
    <t>356</t>
  </si>
  <si>
    <t>330</t>
  </si>
  <si>
    <t>331</t>
  </si>
  <si>
    <t>328</t>
  </si>
  <si>
    <t>329</t>
  </si>
  <si>
    <t>390</t>
  </si>
  <si>
    <t>355</t>
  </si>
  <si>
    <t>354</t>
  </si>
  <si>
    <t>333</t>
  </si>
  <si>
    <t>332</t>
  </si>
  <si>
    <t>335</t>
  </si>
  <si>
    <t>326</t>
  </si>
  <si>
    <t>416</t>
  </si>
  <si>
    <t>253</t>
  </si>
  <si>
    <t>254</t>
  </si>
  <si>
    <t>250</t>
  </si>
  <si>
    <t>252</t>
  </si>
  <si>
    <t>297</t>
  </si>
  <si>
    <t>309</t>
  </si>
  <si>
    <t>339</t>
  </si>
  <si>
    <t>344</t>
  </si>
  <si>
    <t>300</t>
  </si>
  <si>
    <t>292</t>
  </si>
  <si>
    <t>284</t>
  </si>
  <si>
    <t>304</t>
  </si>
  <si>
    <t>289</t>
  </si>
  <si>
    <t>305</t>
  </si>
  <si>
    <t>294</t>
  </si>
  <si>
    <t>296</t>
  </si>
  <si>
    <t>295</t>
  </si>
  <si>
    <t>290</t>
  </si>
  <si>
    <t>291</t>
  </si>
  <si>
    <t>285</t>
  </si>
  <si>
    <t>274</t>
  </si>
  <si>
    <t>280</t>
  </si>
  <si>
    <t>282</t>
  </si>
  <si>
    <t>392</t>
  </si>
  <si>
    <t>293</t>
  </si>
  <si>
    <t>308</t>
  </si>
  <si>
    <t>336</t>
  </si>
  <si>
    <t>312</t>
  </si>
  <si>
    <t>314</t>
  </si>
  <si>
    <t>313</t>
  </si>
  <si>
    <t>315</t>
  </si>
  <si>
    <t>317</t>
  </si>
  <si>
    <t>316</t>
  </si>
  <si>
    <t>262</t>
  </si>
  <si>
    <t>255</t>
  </si>
  <si>
    <t>257</t>
  </si>
  <si>
    <t>258</t>
  </si>
  <si>
    <t>256</t>
  </si>
  <si>
    <t>249</t>
  </si>
  <si>
    <t>359</t>
  </si>
  <si>
    <t>311</t>
  </si>
  <si>
    <t>320</t>
  </si>
  <si>
    <t>322</t>
  </si>
  <si>
    <t>323</t>
  </si>
  <si>
    <t>319</t>
  </si>
  <si>
    <t>321</t>
  </si>
  <si>
    <t>251</t>
  </si>
  <si>
    <t>139</t>
  </si>
  <si>
    <t>135</t>
  </si>
  <si>
    <t>126</t>
  </si>
  <si>
    <t>133</t>
  </si>
  <si>
    <t>134</t>
  </si>
  <si>
    <t>273</t>
  </si>
  <si>
    <t>137</t>
  </si>
  <si>
    <t>136</t>
  </si>
  <si>
    <t>138</t>
  </si>
  <si>
    <t>127</t>
  </si>
  <si>
    <t>260</t>
  </si>
  <si>
    <t>271</t>
  </si>
  <si>
    <t>272</t>
  </si>
  <si>
    <t>266</t>
  </si>
  <si>
    <t>265</t>
  </si>
  <si>
    <t>259</t>
  </si>
  <si>
    <t>264</t>
  </si>
  <si>
    <t>267</t>
  </si>
  <si>
    <t>269</t>
  </si>
  <si>
    <t>268</t>
  </si>
  <si>
    <t>161</t>
  </si>
  <si>
    <t>168</t>
  </si>
  <si>
    <t>172</t>
  </si>
  <si>
    <t>174</t>
  </si>
  <si>
    <t>170</t>
  </si>
  <si>
    <t>169</t>
  </si>
  <si>
    <t>154</t>
  </si>
  <si>
    <t>160</t>
  </si>
  <si>
    <t>148</t>
  </si>
  <si>
    <t>150</t>
  </si>
  <si>
    <t>173</t>
  </si>
  <si>
    <t>159</t>
  </si>
  <si>
    <t>153</t>
  </si>
  <si>
    <t>152</t>
  </si>
  <si>
    <t>157</t>
  </si>
  <si>
    <t>158</t>
  </si>
  <si>
    <t>164</t>
  </si>
  <si>
    <t>155</t>
  </si>
  <si>
    <t>156</t>
  </si>
  <si>
    <t>163</t>
  </si>
  <si>
    <t>162</t>
  </si>
  <si>
    <t>165</t>
  </si>
  <si>
    <t>151</t>
  </si>
  <si>
    <t>166</t>
  </si>
  <si>
    <t>167</t>
  </si>
  <si>
    <t>409</t>
  </si>
  <si>
    <t>411</t>
  </si>
  <si>
    <t>408</t>
  </si>
  <si>
    <t>412</t>
  </si>
  <si>
    <t>407</t>
  </si>
  <si>
    <t>413</t>
  </si>
  <si>
    <t>414</t>
  </si>
  <si>
    <t>386</t>
  </si>
  <si>
    <t>387</t>
  </si>
  <si>
    <t>306</t>
  </si>
  <si>
    <t>342</t>
  </si>
  <si>
    <t>287</t>
  </si>
  <si>
    <t>288</t>
  </si>
  <si>
    <t>303</t>
  </si>
  <si>
    <t>100</t>
  </si>
  <si>
    <t>99</t>
  </si>
  <si>
    <t>98</t>
  </si>
  <si>
    <t>338</t>
  </si>
  <si>
    <t>391</t>
  </si>
  <si>
    <t>383</t>
  </si>
  <si>
    <t>281</t>
  </si>
  <si>
    <t>102</t>
  </si>
  <si>
    <t>97</t>
  </si>
  <si>
    <t>96</t>
  </si>
  <si>
    <t>101</t>
  </si>
  <si>
    <t>382</t>
  </si>
  <si>
    <t>Réflecteur LED 7W GU10 230V 2700K gra</t>
  </si>
  <si>
    <t>News 2018</t>
  </si>
  <si>
    <t>Kit FN SimpLED Power 1,5m blanc neutre avec variateur 18W 230/24V DC blc pl</t>
  </si>
  <si>
    <t>Lum en susp Neordic Yva max1x20W E27 Clair/bois 230V verre/bois</t>
  </si>
  <si>
    <t>Lum en suspension Neordic Ylvie max1x20W E27 clair/bois 230V verre/bois</t>
  </si>
  <si>
    <t>Kit base enc orientable 1x5W 230V GU10 51mm Blanc dépoli/métal</t>
  </si>
  <si>
    <t>Kit base enc orientable 1x5W 230V GU10 51mm acier brut/métal</t>
  </si>
  <si>
    <t>Kit enc Base Coin orientable 1x5W 230V 51mm blanc mat./métal</t>
  </si>
  <si>
    <t>Kit enc Base Coin orientable 1x5W 230V 51mm acier brut/métal</t>
  </si>
  <si>
    <t>Système de lampe ext. mobile Companion Accessoire lam piquet à planter Arg Gris</t>
  </si>
  <si>
    <t>Système de lampe ext. mobile Companion Accessoire l à poser piquet Argent gris</t>
  </si>
  <si>
    <t>Kit enc Premium Suon grad IP44 3x6,5W 230V 2700K Satiné</t>
  </si>
  <si>
    <t>Kit enc Premium Suon grad IP44 1x6,5W 230V 2700K Satiné</t>
  </si>
  <si>
    <t>Kit enc Premium Suon grad-chaud IP44 LED 3x6,5W 230V 2000-2700K Satiné</t>
  </si>
  <si>
    <t>Kit enc Premium Suon grad-chaud IP44 LED 1x6,5W 230V 2000-2700K satiné</t>
  </si>
  <si>
    <t>Enc Nova Plus IP65 orientable 1x6W 230V 4000K GU10 51mm acier brut/alu zinc</t>
  </si>
  <si>
    <t>Enc Nova Plus IP65 orientable 1x6W 230V 4000K GU10 51mm Blanc dépoli/alu zinc</t>
  </si>
  <si>
    <t>Enc Nova Plus IP65 orientable 2x6W 230V 4000K GU10 51mm Blanc dépoli/alu zinc</t>
  </si>
  <si>
    <t>LED standard 6,5W E27 230V 90 Ra 2700K</t>
  </si>
  <si>
    <t>Kit enc Calla BBC/IP65 rond fixe LED 1x500lm 4000K 6,5W 230V Blanc dépoli</t>
  </si>
  <si>
    <t>Kit enc Calla BBC/IP65 rond fixe LED 1x500lm 4000K 6,5W 230V Chrome</t>
  </si>
  <si>
    <t>Outdoor Plug&amp;Shine Spot Pike 3000K 24V anthracite</t>
  </si>
  <si>
    <t>Prix Unitaire Public HT
2019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</si>
</sst>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24">
    <font>
      <sz val="10"/>
      <color theme="1"/>
      <name val="P Officina Correspondence"/>
      <family val="2"/>
    </font>
    <font>
      <sz val="11"/>
      <color theme="1"/>
      <name val="P Officina Correspondence"/>
      <family val="2"/>
      <scheme val="minor"/>
    </font>
    <font>
      <sz val="10"/>
      <color theme="1"/>
      <name val="P Officina Correspondence"/>
      <family val="2"/>
    </font>
    <font>
      <b/>
      <sz val="16"/>
      <color theme="1"/>
      <name val="P Officina Correspondence"/>
      <family val="2"/>
    </font>
    <font>
      <b/>
      <sz val="10"/>
      <color theme="1"/>
      <name val="P Officina Correspondence"/>
      <family val="2"/>
    </font>
    <font>
      <sz val="10"/>
      <color theme="0"/>
      <name val="P Officina Correspondence"/>
      <family val="2"/>
    </font>
    <font>
      <sz val="11"/>
      <color rgb="FF006100"/>
      <name val="P Officina Correspondence"/>
      <family val="2"/>
      <scheme val="minor"/>
    </font>
    <font>
      <sz val="11"/>
      <color rgb="FF9C0006"/>
      <name val="P Officina Correspondence"/>
      <family val="2"/>
      <scheme val="minor"/>
    </font>
    <font>
      <sz val="11"/>
      <color rgb="FF9C6500"/>
      <name val="P Officina Correspondence"/>
      <family val="2"/>
      <scheme val="minor"/>
    </font>
    <font>
      <sz val="11"/>
      <color rgb="FF3F3F76"/>
      <name val="P Officina Correspondence"/>
      <family val="2"/>
      <scheme val="minor"/>
    </font>
    <font>
      <b/>
      <sz val="11"/>
      <color rgb="FF3F3F3F"/>
      <name val="P Officina Correspondence"/>
      <family val="2"/>
      <scheme val="minor"/>
    </font>
    <font>
      <b/>
      <sz val="11"/>
      <color rgb="FFFA7D00"/>
      <name val="P Officina Correspondence"/>
      <family val="2"/>
      <scheme val="minor"/>
    </font>
    <font>
      <sz val="11"/>
      <color rgb="FFFA7D00"/>
      <name val="P Officina Correspondence"/>
      <family val="2"/>
      <scheme val="minor"/>
    </font>
    <font>
      <b/>
      <sz val="11"/>
      <color theme="0"/>
      <name val="P Officina Correspondence"/>
      <family val="2"/>
      <scheme val="minor"/>
    </font>
    <font>
      <sz val="11"/>
      <color rgb="FFFF0000"/>
      <name val="P Officina Correspondence"/>
      <family val="2"/>
      <scheme val="minor"/>
    </font>
    <font>
      <i/>
      <sz val="11"/>
      <color rgb="FF7F7F7F"/>
      <name val="P Officina Correspondence"/>
      <family val="2"/>
      <scheme val="minor"/>
    </font>
    <font>
      <b/>
      <sz val="11"/>
      <color theme="1"/>
      <name val="P Officina Correspondence"/>
      <family val="2"/>
      <scheme val="minor"/>
    </font>
    <font>
      <sz val="11"/>
      <color theme="0"/>
      <name val="P Officina Correspondence"/>
      <family val="2"/>
      <scheme val="minor"/>
    </font>
    <font>
      <sz val="11"/>
      <color theme="1"/>
      <name val="P Officina Correspondence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CC00"/>
        <bgColor indexed="64"/>
      </patternFill>
    </fill>
  </fills>
  <borders count="12">
    <border>
      <left/>
      <right/>
      <top/>
      <bottom/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0"/>
      </left>
      <right style="hair">
        <color indexed="60"/>
      </right>
      <top style="hair">
        <color indexed="60"/>
      </top>
      <bottom style="hair">
        <color indexed="60"/>
      </bottom>
      <diagonal/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46">
    <xf numFmtId="0" fontId="0" fillId="0" borderId="0" applyBorder="0" applyProtection="0"/>
    <xf numFmtId="0" fontId="3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5" fillId="2" borderId="1" applyNumberFormat="0" applyAlignment="0" applyProtection="0"/>
    <xf numFmtId="0" fontId="5" fillId="3" borderId="2" applyNumberFormat="0" applyAlignment="0" applyProtection="0"/>
    <xf numFmtId="0" fontId="5" fillId="4" borderId="3" applyNumberFormat="0" applyAlignment="0" applyProtection="0"/>
    <xf numFmtId="0" fontId="6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4" applyNumberFormat="0" applyAlignment="0" applyProtection="0"/>
    <xf numFmtId="0" fontId="10" fillId="9" borderId="5" applyNumberFormat="0" applyAlignment="0" applyProtection="0"/>
    <xf numFmtId="0" fontId="11" fillId="9" borderId="4" applyNumberFormat="0" applyAlignment="0" applyProtection="0"/>
    <xf numFmtId="0" fontId="12" fillId="0" borderId="6" applyNumberFormat="0" applyFill="0" applyAlignment="0" applyProtection="0"/>
    <xf numFmtId="0" fontId="13" fillId="10" borderId="7" applyNumberFormat="0" applyAlignment="0" applyProtection="0"/>
    <xf numFmtId="0" fontId="14" fillId="0" borderId="0" applyNumberFormat="0" applyFill="0" applyBorder="0" applyAlignment="0" applyProtection="0"/>
    <xf numFmtId="0" fontId="2" fillId="11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7" fillId="35" borderId="0" applyNumberFormat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1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1" applyFill="1"/>
    <xf numFmtId="0" fontId="0" fillId="0" borderId="0" xfId="0" applyFill="1"/>
    <xf numFmtId="0" fontId="20" fillId="0" borderId="0" xfId="0" applyFont="1"/>
    <xf numFmtId="0" fontId="20" fillId="0" borderId="0" xfId="0" applyFont="1" applyAlignment="1">
      <alignment horizontal="center" vertical="center"/>
    </xf>
    <xf numFmtId="44" fontId="20" fillId="0" borderId="0" xfId="42" applyFont="1" applyAlignment="1">
      <alignment horizontal="center"/>
    </xf>
    <xf numFmtId="0" fontId="0" fillId="0" borderId="0" xfId="0" applyAlignment="1">
      <alignment horizontal="center" vertical="center"/>
    </xf>
    <xf numFmtId="0" fontId="19" fillId="37" borderId="10" xfId="0" quotePrefix="1" applyNumberFormat="1" applyFont="1" applyFill="1" applyBorder="1" applyAlignment="1">
      <alignment horizontal="center" vertical="center" wrapText="1"/>
    </xf>
    <xf numFmtId="1" fontId="19" fillId="37" borderId="10" xfId="0" quotePrefix="1" applyNumberFormat="1" applyFont="1" applyFill="1" applyBorder="1" applyAlignment="1">
      <alignment horizontal="center" vertical="center" wrapText="1"/>
    </xf>
    <xf numFmtId="0" fontId="19" fillId="36" borderId="10" xfId="0" quotePrefix="1" applyNumberFormat="1" applyFont="1" applyFill="1" applyBorder="1" applyAlignment="1">
      <alignment horizontal="center" vertical="center" wrapText="1"/>
    </xf>
    <xf numFmtId="2" fontId="19" fillId="38" borderId="10" xfId="0" quotePrefix="1" applyNumberFormat="1" applyFont="1" applyFill="1" applyBorder="1" applyAlignment="1">
      <alignment horizontal="center" vertical="center" wrapText="1"/>
    </xf>
    <xf numFmtId="1" fontId="20" fillId="0" borderId="0" xfId="0" applyNumberFormat="1" applyFont="1" applyAlignment="1">
      <alignment horizontal="center"/>
    </xf>
    <xf numFmtId="1" fontId="22" fillId="0" borderId="11" xfId="44" applyNumberFormat="1" applyFont="1" applyFill="1" applyBorder="1" applyAlignment="1">
      <alignment horizontal="center" vertical="center"/>
    </xf>
    <xf numFmtId="0" fontId="22" fillId="0" borderId="11" xfId="44" applyNumberFormat="1" applyFont="1" applyFill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1" fontId="20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left" vertical="center"/>
    </xf>
  </cellXfs>
  <cellStyles count="46">
    <cellStyle name="20 % - Accent1" xfId="19" builtinId="30" hidden="1"/>
    <cellStyle name="20 % - Accent2" xfId="23" builtinId="34" hidden="1"/>
    <cellStyle name="20 % - Accent3" xfId="27" builtinId="38" hidden="1"/>
    <cellStyle name="20 % - Accent4" xfId="31" builtinId="42" hidden="1"/>
    <cellStyle name="20 % - Accent5" xfId="35" builtinId="46" hidden="1"/>
    <cellStyle name="20 % - Accent6" xfId="39" builtinId="50" hidden="1"/>
    <cellStyle name="40 % - Accent1" xfId="20" builtinId="31" hidden="1"/>
    <cellStyle name="40 % - Accent2" xfId="24" builtinId="35" hidden="1"/>
    <cellStyle name="40 % - Accent3" xfId="28" builtinId="39" hidden="1"/>
    <cellStyle name="40 % - Accent4" xfId="32" builtinId="43" hidden="1"/>
    <cellStyle name="40 % - Accent5" xfId="36" builtinId="47" hidden="1"/>
    <cellStyle name="40 % - Accent6" xfId="40" builtinId="51" hidden="1"/>
    <cellStyle name="60 % - Accent1" xfId="21" builtinId="32" hidden="1"/>
    <cellStyle name="60 % - Accent2" xfId="25" builtinId="36" hidden="1"/>
    <cellStyle name="60 % - Accent3" xfId="29" builtinId="40" hidden="1"/>
    <cellStyle name="60 % - Accent4" xfId="33" builtinId="44" hidden="1"/>
    <cellStyle name="60 % - Accent5" xfId="37" builtinId="48" hidden="1"/>
    <cellStyle name="60 % - Accent6" xfId="41" builtinId="52" hidden="1"/>
    <cellStyle name="Accent1" xfId="18" builtinId="29" hidden="1"/>
    <cellStyle name="Accent2" xfId="22" builtinId="33" hidden="1"/>
    <cellStyle name="Accent3" xfId="26" builtinId="37" hidden="1"/>
    <cellStyle name="Accent4" xfId="30" builtinId="41" hidden="1"/>
    <cellStyle name="Accent5" xfId="34" builtinId="45" hidden="1"/>
    <cellStyle name="Accent6" xfId="38" builtinId="49" hidden="1"/>
    <cellStyle name="Avertissement" xfId="14" builtinId="11" hidden="1"/>
    <cellStyle name="Calcul" xfId="11" builtinId="22" hidden="1"/>
    <cellStyle name="Cellule liée" xfId="12" builtinId="24" hidden="1"/>
    <cellStyle name="Commentaire" xfId="15" builtinId="10" hidden="1"/>
    <cellStyle name="Entrée" xfId="9" builtinId="20" hidden="1"/>
    <cellStyle name="Insatisfaisant" xfId="7" builtinId="27" hidden="1"/>
    <cellStyle name="Monétaire" xfId="42" builtinId="4"/>
    <cellStyle name="Neutre" xfId="8" builtinId="28" hidden="1"/>
    <cellStyle name="Normal" xfId="0" builtinId="0" customBuiltin="1"/>
    <cellStyle name="Normal 2" xfId="43"/>
    <cellStyle name="Pourcentage 2" xfId="45"/>
    <cellStyle name="Satisfaisant" xfId="6" builtinId="26" hidden="1"/>
    <cellStyle name="Sortie" xfId="10" builtinId="21" hidden="1"/>
    <cellStyle name="Standard_Tabelle1" xfId="44"/>
    <cellStyle name="Texte explicatif" xfId="16" builtinId="53" hidde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hidden="1"/>
    <cellStyle name="Vérification" xfId="13" builtinId="23" hidde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777777"/>
      <rgbColor rgb="0098D0EC"/>
      <rgbColor rgb="004B011B"/>
      <rgbColor rgb="00C1D18D"/>
      <rgbColor rgb="00969696"/>
      <rgbColor rgb="00D29AA2"/>
      <rgbColor rgb="00333333"/>
      <rgbColor rgb="00003048"/>
      <rgbColor rgb="00970237"/>
      <rgbColor rgb="004B5723"/>
      <rgbColor rgb="0094887E"/>
      <rgbColor rgb="00421E23"/>
      <rgbColor rgb="00BDB6B0"/>
      <rgbColor rgb="0058504A"/>
      <rgbColor rgb="00CC8F19"/>
      <rgbColor rgb="00F0DDBA"/>
      <rgbColor rgb="0075343E"/>
      <rgbColor rgb="00BDB6B0"/>
      <rgbColor rgb="0095AE47"/>
      <rgbColor rgb="00D6D4D1"/>
      <rgbColor rgb="00AAA099"/>
      <rgbColor rgb="0000537D"/>
      <rgbColor rgb="00CC8F19"/>
      <rgbColor rgb="00F0DDBA"/>
      <rgbColor rgb="0075343E"/>
      <rgbColor rgb="00BDB6B0"/>
      <rgbColor rgb="0095AE47"/>
      <rgbColor rgb="00D6D4D1"/>
      <rgbColor rgb="00AAA099"/>
      <rgbColor rgb="0000537D"/>
      <rgbColor rgb="00FD71A3"/>
      <rgbColor rgb="00E8CACE"/>
      <rgbColor rgb="0075E5EC"/>
      <rgbColor rgb="00D6E0B4"/>
      <rgbColor rgb="00F5B8D1"/>
      <rgbColor rgb="00DDDDDD"/>
      <rgbColor rgb="00E5E2DF"/>
      <rgbColor rgb="00F0DDBA"/>
      <rgbColor rgb="00FC2C76"/>
      <rgbColor rgb="00B55764"/>
      <rgbColor rgb="00708335"/>
      <rgbColor rgb="00DDB161"/>
      <rgbColor rgb="00AE7D26"/>
      <rgbColor rgb="00573F13"/>
      <rgbColor rgb="00161415"/>
      <rgbColor rgb="0084776E"/>
      <rgbColor rgb="0075343E"/>
      <rgbColor rgb="00007BB8"/>
      <rgbColor rgb="0000537D"/>
      <rgbColor rgb="0095AE47"/>
      <rgbColor rgb="00CC8F19"/>
      <rgbColor rgb="00C9C6C2"/>
      <rgbColor rgb="00D6D4D1"/>
      <rgbColor rgb="00AAA099"/>
    </indexedColors>
    <mruColors>
      <color rgb="FF99CCFF"/>
      <color rgb="FF66FFFF"/>
      <color rgb="FF0066FF"/>
      <color rgb="FF99CC00"/>
      <color rgb="FFFF7C8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952499</xdr:colOff>
      <xdr:row>0</xdr:row>
      <xdr:rowOff>28576</xdr:rowOff>
    </xdr:from>
    <xdr:to>
      <xdr:col>16</xdr:col>
      <xdr:colOff>19050</xdr:colOff>
      <xdr:row>1</xdr:row>
      <xdr:rowOff>9526</xdr:rowOff>
    </xdr:to>
    <xdr:sp macro="" textlink="">
      <xdr:nvSpPr>
        <xdr:cNvPr id="2" name="Rechteck 6"/>
        <xdr:cNvSpPr>
          <a:spLocks noChangeArrowheads="1"/>
        </xdr:cNvSpPr>
      </xdr:nvSpPr>
      <xdr:spPr bwMode="auto">
        <a:xfrm>
          <a:off x="952499" y="28576"/>
          <a:ext cx="14049376" cy="93345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90000" tIns="72000" rIns="90000" bIns="4680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DE" sz="2000" b="1" i="0" u="none" strike="noStrike" kern="0" cap="none" spc="0" normalizeH="0" baseline="0" noProof="0">
              <a:ln>
                <a:noFill/>
              </a:ln>
              <a:solidFill>
                <a:srgbClr val="970237"/>
              </a:solidFill>
              <a:effectLst/>
              <a:uLnTx/>
              <a:uFillTx/>
              <a:latin typeface="+mn-lt"/>
              <a:ea typeface="+mn-ea"/>
              <a:cs typeface="+mn-cs"/>
            </a:rPr>
            <a:t>TARIF CATALOGUE GENERAL 2019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775650</xdr:colOff>
      <xdr:row>1</xdr:row>
      <xdr:rowOff>0</xdr:rowOff>
    </xdr:to>
    <xdr:pic>
      <xdr:nvPicPr>
        <xdr:cNvPr id="3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565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Paulmann Licht GmbH">
      <a:dk1>
        <a:srgbClr val="000000"/>
      </a:dk1>
      <a:lt1>
        <a:srgbClr val="FFFFFF"/>
      </a:lt1>
      <a:dk2>
        <a:srgbClr val="D6D4D1"/>
      </a:dk2>
      <a:lt2>
        <a:srgbClr val="970237"/>
      </a:lt2>
      <a:accent1>
        <a:srgbClr val="BDB6B0"/>
      </a:accent1>
      <a:accent2>
        <a:srgbClr val="AAA099"/>
      </a:accent2>
      <a:accent3>
        <a:srgbClr val="95AE47"/>
      </a:accent3>
      <a:accent4>
        <a:srgbClr val="747376"/>
      </a:accent4>
      <a:accent5>
        <a:srgbClr val="CC8F19"/>
      </a:accent5>
      <a:accent6>
        <a:srgbClr val="F0DDBA"/>
      </a:accent6>
      <a:hlink>
        <a:srgbClr val="95AE47"/>
      </a:hlink>
      <a:folHlink>
        <a:srgbClr val="747376"/>
      </a:folHlink>
    </a:clrScheme>
    <a:fontScheme name="Paulmann Licht">
      <a:majorFont>
        <a:latin typeface="P Officina Correspondence"/>
        <a:ea typeface=""/>
        <a:cs typeface=""/>
      </a:majorFont>
      <a:minorFont>
        <a:latin typeface="P Officina Correspondence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11"/>
  <sheetViews>
    <sheetView tabSelected="1" zoomScalePageLayoutView="85" workbookViewId="0">
      <pane ySplit="3" topLeftCell="A4" activePane="bottomLeft" state="frozen"/>
      <selection pane="bottomLeft" activeCell="I6" sqref="I6"/>
    </sheetView>
  </sheetViews>
  <sheetFormatPr baseColWidth="10" defaultColWidth="8.7109375" defaultRowHeight="12.75"/>
  <cols>
    <col min="1" max="1" width="17.42578125" style="2" bestFit="1" customWidth="1"/>
    <col min="2" max="2" width="12.7109375" customWidth="1"/>
    <col min="3" max="3" width="68.140625" customWidth="1"/>
    <col min="4" max="4" width="20" style="6" customWidth="1"/>
    <col min="5" max="5" width="8.7109375" style="6" customWidth="1"/>
    <col min="6" max="6" width="10.5703125" customWidth="1"/>
  </cols>
  <sheetData>
    <row r="1" spans="1:6" ht="75" customHeight="1">
      <c r="A1" s="1"/>
      <c r="B1" s="2"/>
    </row>
    <row r="2" spans="1:6">
      <c r="B2" s="2"/>
    </row>
    <row r="3" spans="1:6" ht="33.75">
      <c r="A3" s="7" t="s">
        <v>0</v>
      </c>
      <c r="B3" s="8" t="s">
        <v>1</v>
      </c>
      <c r="C3" s="7" t="s">
        <v>2</v>
      </c>
      <c r="D3" s="9" t="s">
        <v>3</v>
      </c>
      <c r="E3" s="9" t="s">
        <v>4</v>
      </c>
      <c r="F3" s="10" t="s">
        <v>3111</v>
      </c>
    </row>
    <row r="4" spans="1:6">
      <c r="A4" s="12">
        <v>216</v>
      </c>
      <c r="B4" s="11">
        <v>4000870002162</v>
      </c>
      <c r="C4" s="3" t="s">
        <v>411</v>
      </c>
      <c r="D4" s="4" t="s">
        <v>2681</v>
      </c>
      <c r="E4" s="14">
        <v>395</v>
      </c>
      <c r="F4" s="5">
        <v>7.3920000000000003</v>
      </c>
    </row>
    <row r="5" spans="1:6">
      <c r="A5" s="13">
        <v>217</v>
      </c>
      <c r="B5" s="11">
        <v>4000870002179</v>
      </c>
      <c r="C5" s="3" t="s">
        <v>412</v>
      </c>
      <c r="D5" s="4" t="s">
        <v>2681</v>
      </c>
      <c r="E5" s="14">
        <v>395</v>
      </c>
      <c r="F5" s="5">
        <v>7.3920000000000003</v>
      </c>
    </row>
    <row r="6" spans="1:6">
      <c r="A6" s="13">
        <v>228</v>
      </c>
      <c r="B6" s="11">
        <v>4000870002285</v>
      </c>
      <c r="C6" s="3" t="s">
        <v>413</v>
      </c>
      <c r="D6" s="4" t="s">
        <v>2681</v>
      </c>
      <c r="E6" s="14">
        <v>396</v>
      </c>
      <c r="F6" s="5">
        <v>8.0640000000000001</v>
      </c>
    </row>
    <row r="7" spans="1:6">
      <c r="A7" s="13">
        <v>229</v>
      </c>
      <c r="B7" s="11">
        <v>4000870002292</v>
      </c>
      <c r="C7" s="3" t="s">
        <v>414</v>
      </c>
      <c r="D7" s="4" t="s">
        <v>2681</v>
      </c>
      <c r="E7" s="14">
        <v>396</v>
      </c>
      <c r="F7" s="5">
        <v>12.192</v>
      </c>
    </row>
    <row r="8" spans="1:6">
      <c r="A8" s="13">
        <v>230</v>
      </c>
      <c r="B8" s="11">
        <v>4000870002308</v>
      </c>
      <c r="C8" s="3" t="s">
        <v>415</v>
      </c>
      <c r="D8" s="4" t="s">
        <v>2681</v>
      </c>
      <c r="E8" s="14">
        <v>394</v>
      </c>
      <c r="F8" s="5">
        <v>12.927999999999997</v>
      </c>
    </row>
    <row r="9" spans="1:6">
      <c r="A9" s="13">
        <v>232</v>
      </c>
      <c r="B9" s="11">
        <v>4000870002322</v>
      </c>
      <c r="C9" s="3" t="s">
        <v>416</v>
      </c>
      <c r="D9" s="4" t="s">
        <v>2681</v>
      </c>
      <c r="E9" s="14">
        <v>286</v>
      </c>
      <c r="F9" s="5">
        <v>19.231999999999999</v>
      </c>
    </row>
    <row r="10" spans="1:6">
      <c r="A10" s="13">
        <v>233</v>
      </c>
      <c r="B10" s="11">
        <v>4000870002339</v>
      </c>
      <c r="C10" s="3" t="s">
        <v>417</v>
      </c>
      <c r="D10" s="4" t="s">
        <v>2681</v>
      </c>
      <c r="E10" s="14">
        <v>396</v>
      </c>
      <c r="F10" s="5">
        <v>9.3120000000000012</v>
      </c>
    </row>
    <row r="11" spans="1:6">
      <c r="A11" s="13">
        <v>236</v>
      </c>
      <c r="B11" s="11">
        <v>4000870002360</v>
      </c>
      <c r="C11" s="3" t="s">
        <v>2095</v>
      </c>
      <c r="D11" s="4" t="s">
        <v>2681</v>
      </c>
      <c r="E11" s="14">
        <v>394</v>
      </c>
      <c r="F11" s="5">
        <v>16.032</v>
      </c>
    </row>
    <row r="12" spans="1:6">
      <c r="A12" s="13">
        <v>237</v>
      </c>
      <c r="B12" s="11">
        <v>4000870002377</v>
      </c>
      <c r="C12" s="3" t="s">
        <v>2096</v>
      </c>
      <c r="D12" s="4" t="s">
        <v>2681</v>
      </c>
      <c r="E12" s="14">
        <v>286</v>
      </c>
      <c r="F12" s="5">
        <v>28.832000000000001</v>
      </c>
    </row>
    <row r="13" spans="1:6">
      <c r="A13" s="13">
        <v>251</v>
      </c>
      <c r="B13" s="11">
        <v>4000870002513</v>
      </c>
      <c r="C13" s="3" t="s">
        <v>2180</v>
      </c>
      <c r="D13" s="4" t="s">
        <v>2682</v>
      </c>
      <c r="E13" s="4" t="s">
        <v>2115</v>
      </c>
      <c r="F13" s="5">
        <v>127.96800000000002</v>
      </c>
    </row>
    <row r="14" spans="1:6">
      <c r="A14" s="13">
        <v>2189</v>
      </c>
      <c r="B14" s="11">
        <v>4000870021897</v>
      </c>
      <c r="C14" s="3" t="s">
        <v>418</v>
      </c>
      <c r="D14" s="4" t="s">
        <v>2681</v>
      </c>
      <c r="E14" s="14">
        <v>395</v>
      </c>
      <c r="F14" s="5">
        <v>6.1120000000000001</v>
      </c>
    </row>
    <row r="15" spans="1:6">
      <c r="A15" s="13">
        <v>3043</v>
      </c>
      <c r="B15" s="11">
        <v>4000870030431</v>
      </c>
      <c r="C15" s="3" t="s">
        <v>2181</v>
      </c>
      <c r="D15" s="4" t="s">
        <v>2682</v>
      </c>
      <c r="E15" s="4" t="s">
        <v>2115</v>
      </c>
      <c r="F15" s="5">
        <v>37.312000000000005</v>
      </c>
    </row>
    <row r="16" spans="1:6">
      <c r="A16" s="13">
        <v>3044</v>
      </c>
      <c r="B16" s="11">
        <v>4000870030448</v>
      </c>
      <c r="C16" s="3" t="s">
        <v>2182</v>
      </c>
      <c r="D16" s="4" t="s">
        <v>2682</v>
      </c>
      <c r="E16" s="4" t="s">
        <v>2115</v>
      </c>
      <c r="F16" s="5">
        <v>54.912000000000006</v>
      </c>
    </row>
    <row r="17" spans="1:6">
      <c r="A17" s="13">
        <v>3045</v>
      </c>
      <c r="B17" s="11">
        <v>4000870030455</v>
      </c>
      <c r="C17" s="3" t="s">
        <v>2183</v>
      </c>
      <c r="D17" s="4" t="s">
        <v>2682</v>
      </c>
      <c r="E17" s="4" t="s">
        <v>2115</v>
      </c>
      <c r="F17" s="5">
        <v>54.912000000000006</v>
      </c>
    </row>
    <row r="18" spans="1:6">
      <c r="A18" s="13">
        <v>3047</v>
      </c>
      <c r="B18" s="11">
        <v>4000870030479</v>
      </c>
      <c r="C18" s="3" t="s">
        <v>2184</v>
      </c>
      <c r="D18" s="4" t="s">
        <v>2682</v>
      </c>
      <c r="E18" s="4" t="s">
        <v>2115</v>
      </c>
      <c r="F18" s="5">
        <v>54.912000000000006</v>
      </c>
    </row>
    <row r="19" spans="1:6">
      <c r="A19" s="13">
        <v>3095</v>
      </c>
      <c r="B19" s="11">
        <v>4000870030950</v>
      </c>
      <c r="C19" s="3" t="s">
        <v>419</v>
      </c>
      <c r="D19" s="4" t="s">
        <v>2682</v>
      </c>
      <c r="E19" s="4" t="s">
        <v>2115</v>
      </c>
      <c r="F19" s="5">
        <v>12.768000000000001</v>
      </c>
    </row>
    <row r="20" spans="1:6">
      <c r="A20" s="13">
        <v>3291</v>
      </c>
      <c r="B20" s="11">
        <v>4000870032916</v>
      </c>
      <c r="C20" s="3" t="s">
        <v>420</v>
      </c>
      <c r="D20" s="4" t="s">
        <v>2682</v>
      </c>
      <c r="E20" s="4" t="s">
        <v>2115</v>
      </c>
      <c r="F20" s="5">
        <v>56.22399999999999</v>
      </c>
    </row>
    <row r="21" spans="1:6">
      <c r="A21" s="13">
        <v>3292</v>
      </c>
      <c r="B21" s="11">
        <v>4000870032923</v>
      </c>
      <c r="C21" s="3" t="s">
        <v>421</v>
      </c>
      <c r="D21" s="4" t="s">
        <v>2682</v>
      </c>
      <c r="E21" s="4" t="s">
        <v>2115</v>
      </c>
      <c r="F21" s="5">
        <v>56.22399999999999</v>
      </c>
    </row>
    <row r="22" spans="1:6">
      <c r="A22" s="13">
        <v>3295</v>
      </c>
      <c r="B22" s="11">
        <v>4000870032954</v>
      </c>
      <c r="C22" s="3" t="s">
        <v>422</v>
      </c>
      <c r="D22" s="4" t="s">
        <v>2682</v>
      </c>
      <c r="E22" s="4" t="s">
        <v>2115</v>
      </c>
      <c r="F22" s="5">
        <v>8.1600000000000019</v>
      </c>
    </row>
    <row r="23" spans="1:6">
      <c r="A23" s="13">
        <v>3296</v>
      </c>
      <c r="B23" s="11">
        <v>4000870032961</v>
      </c>
      <c r="C23" s="3" t="s">
        <v>423</v>
      </c>
      <c r="D23" s="4" t="s">
        <v>2682</v>
      </c>
      <c r="E23" s="4" t="s">
        <v>2115</v>
      </c>
      <c r="F23" s="5">
        <v>10.080000000000002</v>
      </c>
    </row>
    <row r="24" spans="1:6">
      <c r="A24" s="13">
        <v>3327</v>
      </c>
      <c r="B24" s="11">
        <v>4000870033272</v>
      </c>
      <c r="C24" s="3" t="s">
        <v>424</v>
      </c>
      <c r="D24" s="4" t="s">
        <v>2682</v>
      </c>
      <c r="E24" s="4" t="s">
        <v>2115</v>
      </c>
      <c r="F24" s="5">
        <v>19.424000000000003</v>
      </c>
    </row>
    <row r="25" spans="1:6">
      <c r="A25" s="13">
        <v>3328</v>
      </c>
      <c r="B25" s="11">
        <v>4000870033289</v>
      </c>
      <c r="C25" s="3" t="s">
        <v>2185</v>
      </c>
      <c r="D25" s="4" t="s">
        <v>2682</v>
      </c>
      <c r="E25" s="4" t="s">
        <v>2115</v>
      </c>
      <c r="F25" s="5">
        <v>24.224000000000004</v>
      </c>
    </row>
    <row r="26" spans="1:6">
      <c r="A26" s="13">
        <v>3338</v>
      </c>
      <c r="B26" s="11">
        <v>4000870033388</v>
      </c>
      <c r="C26" s="3" t="s">
        <v>425</v>
      </c>
      <c r="D26" s="4" t="s">
        <v>2682</v>
      </c>
      <c r="E26" s="4" t="s">
        <v>2115</v>
      </c>
      <c r="F26" s="5">
        <v>37.024000000000001</v>
      </c>
    </row>
    <row r="27" spans="1:6">
      <c r="A27" s="13">
        <v>3357</v>
      </c>
      <c r="B27" s="11">
        <v>4000870033579</v>
      </c>
      <c r="C27" s="3" t="s">
        <v>2186</v>
      </c>
      <c r="D27" s="4" t="s">
        <v>2682</v>
      </c>
      <c r="E27" s="4" t="s">
        <v>2115</v>
      </c>
      <c r="F27" s="5">
        <v>21.024000000000001</v>
      </c>
    </row>
    <row r="28" spans="1:6">
      <c r="A28" s="13">
        <v>3358</v>
      </c>
      <c r="B28" s="11">
        <v>4000870033586</v>
      </c>
      <c r="C28" s="3" t="s">
        <v>2187</v>
      </c>
      <c r="D28" s="4" t="s">
        <v>2682</v>
      </c>
      <c r="E28" s="4" t="s">
        <v>2115</v>
      </c>
      <c r="F28" s="5">
        <v>21.312000000000001</v>
      </c>
    </row>
    <row r="29" spans="1:6">
      <c r="A29" s="13">
        <v>3359</v>
      </c>
      <c r="B29" s="11">
        <v>4000870033593</v>
      </c>
      <c r="C29" s="3" t="s">
        <v>2188</v>
      </c>
      <c r="D29" s="4" t="s">
        <v>2682</v>
      </c>
      <c r="E29" s="4" t="s">
        <v>2115</v>
      </c>
      <c r="F29" s="5">
        <v>34.112000000000002</v>
      </c>
    </row>
    <row r="30" spans="1:6">
      <c r="A30" s="13">
        <v>3408</v>
      </c>
      <c r="B30" s="11">
        <v>4000870034088</v>
      </c>
      <c r="C30" s="3" t="s">
        <v>2189</v>
      </c>
      <c r="D30" s="4" t="s">
        <v>2682</v>
      </c>
      <c r="E30" s="4" t="s">
        <v>2115</v>
      </c>
      <c r="F30" s="5">
        <v>9.5680000000000014</v>
      </c>
    </row>
    <row r="31" spans="1:6">
      <c r="A31" s="13">
        <v>3448</v>
      </c>
      <c r="B31" s="11">
        <v>4000870034484</v>
      </c>
      <c r="C31" s="3" t="s">
        <v>36</v>
      </c>
      <c r="D31" s="4" t="s">
        <v>2682</v>
      </c>
      <c r="E31" s="4" t="s">
        <v>2115</v>
      </c>
      <c r="F31" s="5">
        <v>67.295999999999992</v>
      </c>
    </row>
    <row r="32" spans="1:6">
      <c r="A32" s="13">
        <v>3505</v>
      </c>
      <c r="B32" s="11">
        <v>4000870035054</v>
      </c>
      <c r="C32" s="3" t="s">
        <v>2190</v>
      </c>
      <c r="D32" s="4" t="s">
        <v>2682</v>
      </c>
      <c r="E32" s="4" t="s">
        <v>2115</v>
      </c>
      <c r="F32" s="5">
        <v>45.312000000000005</v>
      </c>
    </row>
    <row r="33" spans="1:6">
      <c r="A33" s="13">
        <v>3506</v>
      </c>
      <c r="B33" s="11">
        <v>4000870035061</v>
      </c>
      <c r="C33" s="3" t="s">
        <v>2191</v>
      </c>
      <c r="D33" s="4" t="s">
        <v>2682</v>
      </c>
      <c r="E33" s="4" t="s">
        <v>2115</v>
      </c>
      <c r="F33" s="5">
        <v>61.312000000000005</v>
      </c>
    </row>
    <row r="34" spans="1:6">
      <c r="A34" s="13">
        <v>3556</v>
      </c>
      <c r="B34" s="11">
        <v>4000870035566</v>
      </c>
      <c r="C34" s="3" t="s">
        <v>426</v>
      </c>
      <c r="D34" s="4" t="s">
        <v>2682</v>
      </c>
      <c r="E34" s="4" t="s">
        <v>2115</v>
      </c>
      <c r="F34" s="5">
        <v>19.424000000000003</v>
      </c>
    </row>
    <row r="35" spans="1:6">
      <c r="A35" s="13">
        <v>3557</v>
      </c>
      <c r="B35" s="11">
        <v>4000870035573</v>
      </c>
      <c r="C35" s="3" t="s">
        <v>427</v>
      </c>
      <c r="D35" s="4" t="s">
        <v>2682</v>
      </c>
      <c r="E35" s="4" t="s">
        <v>2115</v>
      </c>
      <c r="F35" s="5">
        <v>32.224000000000004</v>
      </c>
    </row>
    <row r="36" spans="1:6">
      <c r="A36" s="13">
        <v>3558</v>
      </c>
      <c r="B36" s="11">
        <v>4000870035580</v>
      </c>
      <c r="C36" s="3" t="s">
        <v>428</v>
      </c>
      <c r="D36" s="4" t="s">
        <v>2682</v>
      </c>
      <c r="E36" s="4" t="s">
        <v>2115</v>
      </c>
      <c r="F36" s="5">
        <v>32.224000000000004</v>
      </c>
    </row>
    <row r="37" spans="1:6">
      <c r="A37" s="13">
        <v>3559</v>
      </c>
      <c r="B37" s="11">
        <v>4000870035597</v>
      </c>
      <c r="C37" s="3" t="s">
        <v>429</v>
      </c>
      <c r="D37" s="4" t="s">
        <v>2682</v>
      </c>
      <c r="E37" s="4" t="s">
        <v>2115</v>
      </c>
      <c r="F37" s="5">
        <v>32.224000000000004</v>
      </c>
    </row>
    <row r="38" spans="1:6">
      <c r="A38" s="13">
        <v>3560</v>
      </c>
      <c r="B38" s="11">
        <v>4000870035603</v>
      </c>
      <c r="C38" s="3" t="s">
        <v>430</v>
      </c>
      <c r="D38" s="4" t="s">
        <v>2682</v>
      </c>
      <c r="E38" s="4" t="s">
        <v>2115</v>
      </c>
      <c r="F38" s="5">
        <v>45.024000000000001</v>
      </c>
    </row>
    <row r="39" spans="1:6">
      <c r="A39" s="13">
        <v>3585</v>
      </c>
      <c r="B39" s="11">
        <v>4000870035856</v>
      </c>
      <c r="C39" s="3" t="s">
        <v>2192</v>
      </c>
      <c r="D39" s="4" t="s">
        <v>2682</v>
      </c>
      <c r="E39" s="4" t="s">
        <v>2115</v>
      </c>
      <c r="F39" s="5">
        <v>7.8400000000000007</v>
      </c>
    </row>
    <row r="40" spans="1:6">
      <c r="A40" s="13">
        <v>3600</v>
      </c>
      <c r="B40" s="11">
        <v>4000870036006</v>
      </c>
      <c r="C40" s="3" t="s">
        <v>2097</v>
      </c>
      <c r="D40" s="4" t="s">
        <v>2682</v>
      </c>
      <c r="E40" s="4" t="s">
        <v>2115</v>
      </c>
      <c r="F40" s="5">
        <v>13.024000000000001</v>
      </c>
    </row>
    <row r="41" spans="1:6">
      <c r="A41" s="13">
        <v>3601</v>
      </c>
      <c r="B41" s="11">
        <v>4000870036013</v>
      </c>
      <c r="C41" s="3" t="s">
        <v>2097</v>
      </c>
      <c r="D41" s="4" t="s">
        <v>2682</v>
      </c>
      <c r="E41" s="4" t="s">
        <v>2115</v>
      </c>
      <c r="F41" s="5">
        <v>13.024000000000001</v>
      </c>
    </row>
    <row r="42" spans="1:6">
      <c r="A42" s="13">
        <v>3603</v>
      </c>
      <c r="B42" s="11">
        <v>4000870036037</v>
      </c>
      <c r="C42" s="3" t="s">
        <v>2097</v>
      </c>
      <c r="D42" s="4" t="s">
        <v>2682</v>
      </c>
      <c r="E42" s="4" t="s">
        <v>2115</v>
      </c>
      <c r="F42" s="5">
        <v>11.424000000000001</v>
      </c>
    </row>
    <row r="43" spans="1:6">
      <c r="A43" s="13">
        <v>3611</v>
      </c>
      <c r="B43" s="11">
        <v>4000870036112</v>
      </c>
      <c r="C43" s="3" t="s">
        <v>2193</v>
      </c>
      <c r="D43" s="4" t="s">
        <v>2682</v>
      </c>
      <c r="E43" s="4" t="s">
        <v>2115</v>
      </c>
      <c r="F43" s="5">
        <v>36.671999999999997</v>
      </c>
    </row>
    <row r="44" spans="1:6">
      <c r="A44" s="13">
        <v>3631</v>
      </c>
      <c r="B44" s="11">
        <v>4000870036310</v>
      </c>
      <c r="C44" s="3" t="s">
        <v>431</v>
      </c>
      <c r="D44" s="4" t="s">
        <v>2682</v>
      </c>
      <c r="E44" s="4" t="s">
        <v>2115</v>
      </c>
      <c r="F44" s="5">
        <v>178.75200000000001</v>
      </c>
    </row>
    <row r="45" spans="1:6">
      <c r="A45" s="13">
        <v>3648</v>
      </c>
      <c r="B45" s="11">
        <v>4000870036488</v>
      </c>
      <c r="C45" s="3" t="s">
        <v>432</v>
      </c>
      <c r="D45" s="4" t="s">
        <v>2682</v>
      </c>
      <c r="E45" s="4" t="s">
        <v>2115</v>
      </c>
      <c r="F45" s="5">
        <v>193.47200000000001</v>
      </c>
    </row>
    <row r="46" spans="1:6">
      <c r="A46" s="13">
        <v>3650</v>
      </c>
      <c r="B46" s="11">
        <v>4000870036501</v>
      </c>
      <c r="C46" s="3" t="s">
        <v>2098</v>
      </c>
      <c r="D46" s="4" t="s">
        <v>2682</v>
      </c>
      <c r="E46" s="4" t="s">
        <v>2115</v>
      </c>
      <c r="F46" s="5">
        <v>24.224000000000004</v>
      </c>
    </row>
    <row r="47" spans="1:6">
      <c r="A47" s="13">
        <v>3651</v>
      </c>
      <c r="B47" s="11">
        <v>4000870036518</v>
      </c>
      <c r="C47" s="3" t="s">
        <v>2099</v>
      </c>
      <c r="D47" s="4" t="s">
        <v>2682</v>
      </c>
      <c r="E47" s="4" t="s">
        <v>2115</v>
      </c>
      <c r="F47" s="5">
        <v>27.424000000000003</v>
      </c>
    </row>
    <row r="48" spans="1:6">
      <c r="A48" s="13">
        <v>3694</v>
      </c>
      <c r="B48" s="11">
        <v>4000870036945</v>
      </c>
      <c r="C48" s="3" t="s">
        <v>2194</v>
      </c>
      <c r="D48" s="4" t="s">
        <v>2682</v>
      </c>
      <c r="E48" s="4" t="s">
        <v>2115</v>
      </c>
      <c r="F48" s="5">
        <v>21.024000000000001</v>
      </c>
    </row>
    <row r="49" spans="1:6">
      <c r="A49" s="13">
        <v>3695</v>
      </c>
      <c r="B49" s="11">
        <v>4000870036952</v>
      </c>
      <c r="C49" s="3" t="s">
        <v>2195</v>
      </c>
      <c r="D49" s="4" t="s">
        <v>2682</v>
      </c>
      <c r="E49" s="4" t="s">
        <v>2115</v>
      </c>
      <c r="F49" s="5">
        <v>35.712000000000003</v>
      </c>
    </row>
    <row r="50" spans="1:6">
      <c r="A50" s="13">
        <v>3696</v>
      </c>
      <c r="B50" s="11">
        <v>4000870036969</v>
      </c>
      <c r="C50" s="3" t="s">
        <v>2196</v>
      </c>
      <c r="D50" s="4" t="s">
        <v>2682</v>
      </c>
      <c r="E50" s="4" t="s">
        <v>2115</v>
      </c>
      <c r="F50" s="5">
        <v>53.312000000000005</v>
      </c>
    </row>
    <row r="51" spans="1:6">
      <c r="A51" s="13">
        <v>3715</v>
      </c>
      <c r="B51" s="11">
        <v>4000870037157</v>
      </c>
      <c r="C51" s="3" t="s">
        <v>2197</v>
      </c>
      <c r="D51" s="4" t="s">
        <v>2682</v>
      </c>
      <c r="E51" s="4" t="s">
        <v>2115</v>
      </c>
      <c r="F51" s="5">
        <v>5.088000000000001</v>
      </c>
    </row>
    <row r="52" spans="1:6">
      <c r="A52" s="13">
        <v>3725</v>
      </c>
      <c r="B52" s="11">
        <v>4000870037256</v>
      </c>
      <c r="C52" s="3" t="s">
        <v>2198</v>
      </c>
      <c r="D52" s="4" t="s">
        <v>2682</v>
      </c>
      <c r="E52" s="4" t="s">
        <v>2115</v>
      </c>
      <c r="F52" s="5">
        <v>33.824000000000005</v>
      </c>
    </row>
    <row r="53" spans="1:6">
      <c r="A53" s="13">
        <v>3726</v>
      </c>
      <c r="B53" s="11">
        <v>4000870037263</v>
      </c>
      <c r="C53" s="3" t="s">
        <v>2199</v>
      </c>
      <c r="D53" s="4" t="s">
        <v>2682</v>
      </c>
      <c r="E53" s="4" t="s">
        <v>2115</v>
      </c>
      <c r="F53" s="5">
        <v>41.824000000000005</v>
      </c>
    </row>
    <row r="54" spans="1:6">
      <c r="A54" s="13">
        <v>3732</v>
      </c>
      <c r="B54" s="11">
        <v>4000870037324</v>
      </c>
      <c r="C54" s="3" t="s">
        <v>2100</v>
      </c>
      <c r="D54" s="4" t="s">
        <v>2682</v>
      </c>
      <c r="E54" s="4" t="s">
        <v>2115</v>
      </c>
      <c r="F54" s="5">
        <v>4.1280000000000001</v>
      </c>
    </row>
    <row r="55" spans="1:6">
      <c r="A55" s="13">
        <v>3742</v>
      </c>
      <c r="B55" s="11">
        <v>4000870037423</v>
      </c>
      <c r="C55" s="3" t="s">
        <v>2200</v>
      </c>
      <c r="D55" s="4" t="s">
        <v>2682</v>
      </c>
      <c r="E55" s="4" t="s">
        <v>2115</v>
      </c>
      <c r="F55" s="5">
        <v>1.0880000000000001</v>
      </c>
    </row>
    <row r="56" spans="1:6">
      <c r="A56" s="13">
        <v>3756</v>
      </c>
      <c r="B56" s="11">
        <v>4000870037560</v>
      </c>
      <c r="C56" s="3" t="s">
        <v>2201</v>
      </c>
      <c r="D56" s="4" t="s">
        <v>2682</v>
      </c>
      <c r="E56" s="4" t="s">
        <v>2115</v>
      </c>
      <c r="F56" s="5">
        <v>10.848000000000001</v>
      </c>
    </row>
    <row r="57" spans="1:6">
      <c r="A57" s="13">
        <v>3778</v>
      </c>
      <c r="B57" s="11">
        <v>4000870037782</v>
      </c>
      <c r="C57" s="3" t="s">
        <v>2202</v>
      </c>
      <c r="D57" s="4" t="s">
        <v>2682</v>
      </c>
      <c r="E57" s="4" t="s">
        <v>2115</v>
      </c>
      <c r="F57" s="5">
        <v>42.623999999999995</v>
      </c>
    </row>
    <row r="58" spans="1:6">
      <c r="A58" s="13">
        <v>3779</v>
      </c>
      <c r="B58" s="11">
        <v>4000870037799</v>
      </c>
      <c r="C58" s="3" t="s">
        <v>2203</v>
      </c>
      <c r="D58" s="4" t="s">
        <v>2682</v>
      </c>
      <c r="E58" s="4" t="s">
        <v>2115</v>
      </c>
      <c r="F58" s="5">
        <v>42.623999999999995</v>
      </c>
    </row>
    <row r="59" spans="1:6">
      <c r="A59" s="13">
        <v>3780</v>
      </c>
      <c r="B59" s="11">
        <v>4000870037805</v>
      </c>
      <c r="C59" s="3" t="s">
        <v>2204</v>
      </c>
      <c r="D59" s="4" t="s">
        <v>2682</v>
      </c>
      <c r="E59" s="4" t="s">
        <v>2115</v>
      </c>
      <c r="F59" s="5">
        <v>42.623999999999995</v>
      </c>
    </row>
    <row r="60" spans="1:6">
      <c r="A60" s="13">
        <v>3781</v>
      </c>
      <c r="B60" s="11">
        <v>4000870037812</v>
      </c>
      <c r="C60" s="3" t="s">
        <v>2205</v>
      </c>
      <c r="D60" s="4" t="s">
        <v>2682</v>
      </c>
      <c r="E60" s="4" t="s">
        <v>2115</v>
      </c>
      <c r="F60" s="5">
        <v>49.152000000000001</v>
      </c>
    </row>
    <row r="61" spans="1:6">
      <c r="A61" s="13">
        <v>3879</v>
      </c>
      <c r="B61" s="11">
        <v>4000870038796</v>
      </c>
      <c r="C61" s="3" t="s">
        <v>433</v>
      </c>
      <c r="D61" s="4" t="s">
        <v>2682</v>
      </c>
      <c r="E61" s="4" t="s">
        <v>2115</v>
      </c>
      <c r="F61" s="5">
        <v>5.6000000000000005</v>
      </c>
    </row>
    <row r="62" spans="1:6">
      <c r="A62" s="13">
        <v>3880</v>
      </c>
      <c r="B62" s="11">
        <v>4000870038802</v>
      </c>
      <c r="C62" s="3" t="s">
        <v>434</v>
      </c>
      <c r="D62" s="4" t="s">
        <v>2682</v>
      </c>
      <c r="E62" s="4" t="s">
        <v>2115</v>
      </c>
      <c r="F62" s="5">
        <v>7.5200000000000005</v>
      </c>
    </row>
    <row r="63" spans="1:6">
      <c r="A63" s="13">
        <v>3881</v>
      </c>
      <c r="B63" s="11">
        <v>4000870038819</v>
      </c>
      <c r="C63" s="3" t="s">
        <v>5</v>
      </c>
      <c r="D63" s="4" t="s">
        <v>2682</v>
      </c>
      <c r="E63" s="4" t="s">
        <v>2115</v>
      </c>
      <c r="F63" s="5">
        <v>5.6000000000000005</v>
      </c>
    </row>
    <row r="64" spans="1:6">
      <c r="A64" s="13">
        <v>3882</v>
      </c>
      <c r="B64" s="11">
        <v>4000870038826</v>
      </c>
      <c r="C64" s="3" t="s">
        <v>6</v>
      </c>
      <c r="D64" s="4" t="s">
        <v>2682</v>
      </c>
      <c r="E64" s="4" t="s">
        <v>2115</v>
      </c>
      <c r="F64" s="5">
        <v>5.6000000000000005</v>
      </c>
    </row>
    <row r="65" spans="1:6">
      <c r="A65" s="13">
        <v>3883</v>
      </c>
      <c r="B65" s="11">
        <v>4000870038833</v>
      </c>
      <c r="C65" s="3" t="s">
        <v>7</v>
      </c>
      <c r="D65" s="4" t="s">
        <v>2682</v>
      </c>
      <c r="E65" s="4" t="s">
        <v>2115</v>
      </c>
      <c r="F65" s="5">
        <v>7.5200000000000005</v>
      </c>
    </row>
    <row r="66" spans="1:6">
      <c r="A66" s="13">
        <v>3884</v>
      </c>
      <c r="B66" s="11">
        <v>4000870038840</v>
      </c>
      <c r="C66" s="3" t="s">
        <v>8</v>
      </c>
      <c r="D66" s="4" t="s">
        <v>2682</v>
      </c>
      <c r="E66" s="4" t="s">
        <v>2115</v>
      </c>
      <c r="F66" s="5">
        <v>7.5200000000000005</v>
      </c>
    </row>
    <row r="67" spans="1:6">
      <c r="A67" s="13">
        <v>3885</v>
      </c>
      <c r="B67" s="11">
        <v>4000870038857</v>
      </c>
      <c r="C67" s="3" t="s">
        <v>9</v>
      </c>
      <c r="D67" s="4" t="s">
        <v>2682</v>
      </c>
      <c r="E67" s="4" t="s">
        <v>2115</v>
      </c>
      <c r="F67" s="5">
        <v>6.56</v>
      </c>
    </row>
    <row r="68" spans="1:6">
      <c r="A68" s="13">
        <v>3886</v>
      </c>
      <c r="B68" s="11">
        <v>4000870038864</v>
      </c>
      <c r="C68" s="3" t="s">
        <v>37</v>
      </c>
      <c r="D68" s="4" t="s">
        <v>2682</v>
      </c>
      <c r="E68" s="4" t="s">
        <v>2115</v>
      </c>
      <c r="F68" s="5">
        <v>8.4800000000000022</v>
      </c>
    </row>
    <row r="69" spans="1:6">
      <c r="A69" s="13">
        <v>3887</v>
      </c>
      <c r="B69" s="11">
        <v>4000870038871</v>
      </c>
      <c r="C69" s="3" t="s">
        <v>10</v>
      </c>
      <c r="D69" s="4" t="s">
        <v>2682</v>
      </c>
      <c r="E69" s="4" t="s">
        <v>2115</v>
      </c>
      <c r="F69" s="5">
        <v>7.2</v>
      </c>
    </row>
    <row r="70" spans="1:6">
      <c r="A70" s="13">
        <v>3890</v>
      </c>
      <c r="B70" s="11">
        <v>4000870038901</v>
      </c>
      <c r="C70" s="3" t="s">
        <v>435</v>
      </c>
      <c r="D70" s="4" t="s">
        <v>2682</v>
      </c>
      <c r="E70" s="4" t="s">
        <v>2115</v>
      </c>
      <c r="F70" s="5">
        <v>9.4400000000000013</v>
      </c>
    </row>
    <row r="71" spans="1:6">
      <c r="A71" s="13">
        <v>3891</v>
      </c>
      <c r="B71" s="11">
        <v>4000870038918</v>
      </c>
      <c r="C71" s="3" t="s">
        <v>11</v>
      </c>
      <c r="D71" s="4" t="s">
        <v>2682</v>
      </c>
      <c r="E71" s="4" t="s">
        <v>2115</v>
      </c>
      <c r="F71" s="5">
        <v>8.4800000000000022</v>
      </c>
    </row>
    <row r="72" spans="1:6">
      <c r="A72" s="13">
        <v>3895</v>
      </c>
      <c r="B72" s="11">
        <v>4000870038956</v>
      </c>
      <c r="C72" s="3" t="s">
        <v>436</v>
      </c>
      <c r="D72" s="4" t="s">
        <v>2682</v>
      </c>
      <c r="E72" s="4" t="s">
        <v>2115</v>
      </c>
      <c r="F72" s="5">
        <v>73.823999999999998</v>
      </c>
    </row>
    <row r="73" spans="1:6">
      <c r="A73" s="13">
        <v>3899</v>
      </c>
      <c r="B73" s="11">
        <v>4000870038994</v>
      </c>
      <c r="C73" s="3" t="s">
        <v>437</v>
      </c>
      <c r="D73" s="4" t="s">
        <v>2682</v>
      </c>
      <c r="E73" s="4" t="s">
        <v>2115</v>
      </c>
      <c r="F73" s="5">
        <v>48.224000000000004</v>
      </c>
    </row>
    <row r="74" spans="1:6">
      <c r="A74" s="13">
        <v>3915</v>
      </c>
      <c r="B74" s="11">
        <v>4000870039151</v>
      </c>
      <c r="C74" s="3" t="s">
        <v>438</v>
      </c>
      <c r="D74" s="4" t="s">
        <v>2682</v>
      </c>
      <c r="E74" s="4" t="s">
        <v>2115</v>
      </c>
      <c r="F74" s="5">
        <v>12.768000000000001</v>
      </c>
    </row>
    <row r="75" spans="1:6">
      <c r="A75" s="13">
        <v>3916</v>
      </c>
      <c r="B75" s="11">
        <v>4000870039168</v>
      </c>
      <c r="C75" s="3" t="s">
        <v>439</v>
      </c>
      <c r="D75" s="4" t="s">
        <v>2682</v>
      </c>
      <c r="E75" s="4" t="s">
        <v>2115</v>
      </c>
      <c r="F75" s="5">
        <v>12.768000000000001</v>
      </c>
    </row>
    <row r="76" spans="1:6">
      <c r="A76" s="13">
        <v>3917</v>
      </c>
      <c r="B76" s="11">
        <v>4000870039175</v>
      </c>
      <c r="C76" s="3" t="s">
        <v>440</v>
      </c>
      <c r="D76" s="4" t="s">
        <v>2682</v>
      </c>
      <c r="E76" s="4" t="s">
        <v>2115</v>
      </c>
      <c r="F76" s="5">
        <v>12.768000000000001</v>
      </c>
    </row>
    <row r="77" spans="1:6">
      <c r="A77" s="13">
        <v>3918</v>
      </c>
      <c r="B77" s="11">
        <v>4000870039182</v>
      </c>
      <c r="C77" s="3" t="s">
        <v>441</v>
      </c>
      <c r="D77" s="4" t="s">
        <v>2682</v>
      </c>
      <c r="E77" s="4" t="s">
        <v>2115</v>
      </c>
      <c r="F77" s="5">
        <v>12.768000000000001</v>
      </c>
    </row>
    <row r="78" spans="1:6">
      <c r="A78" s="13">
        <v>3919</v>
      </c>
      <c r="B78" s="11">
        <v>4000870039199</v>
      </c>
      <c r="C78" s="3" t="s">
        <v>442</v>
      </c>
      <c r="D78" s="4" t="s">
        <v>2682</v>
      </c>
      <c r="E78" s="4" t="s">
        <v>2115</v>
      </c>
      <c r="F78" s="5">
        <v>12.768000000000001</v>
      </c>
    </row>
    <row r="79" spans="1:6">
      <c r="A79" s="13">
        <v>3920</v>
      </c>
      <c r="B79" s="11">
        <v>4000870039205</v>
      </c>
      <c r="C79" s="3" t="s">
        <v>443</v>
      </c>
      <c r="D79" s="4" t="s">
        <v>2682</v>
      </c>
      <c r="E79" s="4" t="s">
        <v>2115</v>
      </c>
      <c r="F79" s="5">
        <v>12.768000000000001</v>
      </c>
    </row>
    <row r="80" spans="1:6">
      <c r="A80" s="13">
        <v>3921</v>
      </c>
      <c r="B80" s="11">
        <v>4000870039212</v>
      </c>
      <c r="C80" s="3" t="s">
        <v>444</v>
      </c>
      <c r="D80" s="4" t="s">
        <v>2682</v>
      </c>
      <c r="E80" s="4" t="s">
        <v>2115</v>
      </c>
      <c r="F80" s="5">
        <v>12.768000000000001</v>
      </c>
    </row>
    <row r="81" spans="1:6">
      <c r="A81" s="13">
        <v>3922</v>
      </c>
      <c r="B81" s="11">
        <v>4000870039229</v>
      </c>
      <c r="C81" s="3" t="s">
        <v>445</v>
      </c>
      <c r="D81" s="4" t="s">
        <v>2682</v>
      </c>
      <c r="E81" s="4" t="s">
        <v>2115</v>
      </c>
      <c r="F81" s="5">
        <v>12.768000000000001</v>
      </c>
    </row>
    <row r="82" spans="1:6">
      <c r="A82" s="13">
        <v>3923</v>
      </c>
      <c r="B82" s="11">
        <v>4000870039236</v>
      </c>
      <c r="C82" s="3" t="s">
        <v>446</v>
      </c>
      <c r="D82" s="4" t="s">
        <v>2682</v>
      </c>
      <c r="E82" s="4" t="s">
        <v>2115</v>
      </c>
      <c r="F82" s="5">
        <v>12.768000000000001</v>
      </c>
    </row>
    <row r="83" spans="1:6">
      <c r="A83" s="13">
        <v>3931</v>
      </c>
      <c r="B83" s="11">
        <v>4000870039311</v>
      </c>
      <c r="C83" s="3" t="s">
        <v>2206</v>
      </c>
      <c r="D83" s="4" t="s">
        <v>2682</v>
      </c>
      <c r="E83" s="4" t="s">
        <v>2115</v>
      </c>
      <c r="F83" s="5">
        <v>48.224000000000004</v>
      </c>
    </row>
    <row r="84" spans="1:6">
      <c r="A84" s="13">
        <v>3935</v>
      </c>
      <c r="B84" s="11">
        <v>4000870039359</v>
      </c>
      <c r="C84" s="3" t="s">
        <v>447</v>
      </c>
      <c r="D84" s="4" t="s">
        <v>2682</v>
      </c>
      <c r="E84" s="4" t="s">
        <v>2115</v>
      </c>
      <c r="F84" s="5">
        <v>48.960000000000008</v>
      </c>
    </row>
    <row r="85" spans="1:6">
      <c r="A85" s="13">
        <v>3936</v>
      </c>
      <c r="B85" s="11">
        <v>4000870039366</v>
      </c>
      <c r="C85" s="3" t="s">
        <v>448</v>
      </c>
      <c r="D85" s="4" t="s">
        <v>2682</v>
      </c>
      <c r="E85" s="4" t="s">
        <v>2115</v>
      </c>
      <c r="F85" s="5">
        <v>73.184000000000012</v>
      </c>
    </row>
    <row r="86" spans="1:6">
      <c r="A86" s="13">
        <v>3937</v>
      </c>
      <c r="B86" s="11">
        <v>4000870039373</v>
      </c>
      <c r="C86" s="3" t="s">
        <v>449</v>
      </c>
      <c r="D86" s="4" t="s">
        <v>2682</v>
      </c>
      <c r="E86" s="4" t="s">
        <v>2115</v>
      </c>
      <c r="F86" s="5">
        <v>41.824000000000005</v>
      </c>
    </row>
    <row r="87" spans="1:6">
      <c r="A87" s="13">
        <v>3938</v>
      </c>
      <c r="B87" s="11">
        <v>4000870039380</v>
      </c>
      <c r="C87" s="3" t="s">
        <v>450</v>
      </c>
      <c r="D87" s="4" t="s">
        <v>2682</v>
      </c>
      <c r="E87" s="4" t="s">
        <v>2115</v>
      </c>
      <c r="F87" s="5">
        <v>41.824000000000005</v>
      </c>
    </row>
    <row r="88" spans="1:6">
      <c r="A88" s="13">
        <v>3939</v>
      </c>
      <c r="B88" s="11">
        <v>4000870039397</v>
      </c>
      <c r="C88" s="3" t="s">
        <v>451</v>
      </c>
      <c r="D88" s="4" t="s">
        <v>2682</v>
      </c>
      <c r="E88" s="4" t="s">
        <v>2115</v>
      </c>
      <c r="F88" s="5">
        <v>48.224000000000004</v>
      </c>
    </row>
    <row r="89" spans="1:6">
      <c r="A89" s="13">
        <v>3940</v>
      </c>
      <c r="B89" s="11">
        <v>4000870039403</v>
      </c>
      <c r="C89" s="3" t="s">
        <v>451</v>
      </c>
      <c r="D89" s="4" t="s">
        <v>2682</v>
      </c>
      <c r="E89" s="4" t="s">
        <v>2115</v>
      </c>
      <c r="F89" s="5">
        <v>48.224000000000004</v>
      </c>
    </row>
    <row r="90" spans="1:6">
      <c r="A90" s="13">
        <v>3941</v>
      </c>
      <c r="B90" s="11">
        <v>4000870039410</v>
      </c>
      <c r="C90" s="3" t="s">
        <v>452</v>
      </c>
      <c r="D90" s="4" t="s">
        <v>2682</v>
      </c>
      <c r="E90" s="4" t="s">
        <v>2115</v>
      </c>
      <c r="F90" s="5">
        <v>21.984000000000002</v>
      </c>
    </row>
    <row r="91" spans="1:6">
      <c r="A91" s="13">
        <v>3942</v>
      </c>
      <c r="B91" s="11">
        <v>4000870039427</v>
      </c>
      <c r="C91" s="3" t="s">
        <v>453</v>
      </c>
      <c r="D91" s="4" t="s">
        <v>2682</v>
      </c>
      <c r="E91" s="4" t="s">
        <v>2115</v>
      </c>
      <c r="F91" s="5">
        <v>35.295999999999999</v>
      </c>
    </row>
    <row r="92" spans="1:6">
      <c r="A92" s="13">
        <v>3943</v>
      </c>
      <c r="B92" s="11">
        <v>4000870039434</v>
      </c>
      <c r="C92" s="3" t="s">
        <v>454</v>
      </c>
      <c r="D92" s="4" t="s">
        <v>2682</v>
      </c>
      <c r="E92" s="4" t="s">
        <v>2115</v>
      </c>
      <c r="F92" s="5">
        <v>54.784000000000006</v>
      </c>
    </row>
    <row r="93" spans="1:6">
      <c r="A93" s="13">
        <v>3944</v>
      </c>
      <c r="B93" s="11">
        <v>4000870039441</v>
      </c>
      <c r="C93" s="3" t="s">
        <v>455</v>
      </c>
      <c r="D93" s="4" t="s">
        <v>2682</v>
      </c>
      <c r="E93" s="4" t="s">
        <v>2115</v>
      </c>
      <c r="F93" s="5">
        <v>64.384</v>
      </c>
    </row>
    <row r="94" spans="1:6">
      <c r="A94" s="13">
        <v>3945</v>
      </c>
      <c r="B94" s="11">
        <v>4000870039458</v>
      </c>
      <c r="C94" s="3" t="s">
        <v>456</v>
      </c>
      <c r="D94" s="4" t="s">
        <v>2682</v>
      </c>
      <c r="E94" s="4" t="s">
        <v>2115</v>
      </c>
      <c r="F94" s="5">
        <v>121.98400000000002</v>
      </c>
    </row>
    <row r="95" spans="1:6">
      <c r="A95" s="13">
        <v>3946</v>
      </c>
      <c r="B95" s="11">
        <v>4000870039465</v>
      </c>
      <c r="C95" s="3" t="s">
        <v>457</v>
      </c>
      <c r="D95" s="4" t="s">
        <v>2682</v>
      </c>
      <c r="E95" s="4" t="s">
        <v>2115</v>
      </c>
      <c r="F95" s="5">
        <v>35.295999999999999</v>
      </c>
    </row>
    <row r="96" spans="1:6">
      <c r="A96" s="13">
        <v>3947</v>
      </c>
      <c r="B96" s="11">
        <v>4000870039472</v>
      </c>
      <c r="C96" s="3" t="s">
        <v>458</v>
      </c>
      <c r="D96" s="4" t="s">
        <v>2682</v>
      </c>
      <c r="E96" s="4" t="s">
        <v>2115</v>
      </c>
      <c r="F96" s="5">
        <v>64.384</v>
      </c>
    </row>
    <row r="97" spans="1:6">
      <c r="A97" s="13">
        <v>3948</v>
      </c>
      <c r="B97" s="11">
        <v>4000870039489</v>
      </c>
      <c r="C97" s="3" t="s">
        <v>459</v>
      </c>
      <c r="D97" s="4" t="s">
        <v>2682</v>
      </c>
      <c r="E97" s="4" t="s">
        <v>2115</v>
      </c>
      <c r="F97" s="5">
        <v>96.384000000000015</v>
      </c>
    </row>
    <row r="98" spans="1:6">
      <c r="A98" s="13">
        <v>3949</v>
      </c>
      <c r="B98" s="11">
        <v>4000870039496</v>
      </c>
      <c r="C98" s="3" t="s">
        <v>460</v>
      </c>
      <c r="D98" s="4" t="s">
        <v>2682</v>
      </c>
      <c r="E98" s="4" t="s">
        <v>2115</v>
      </c>
      <c r="F98" s="5">
        <v>128.38400000000001</v>
      </c>
    </row>
    <row r="99" spans="1:6">
      <c r="A99" s="13">
        <v>3950</v>
      </c>
      <c r="B99" s="11">
        <v>4000870039502</v>
      </c>
      <c r="C99" s="3" t="s">
        <v>461</v>
      </c>
      <c r="D99" s="4" t="s">
        <v>2682</v>
      </c>
      <c r="E99" s="4" t="s">
        <v>2115</v>
      </c>
      <c r="F99" s="5">
        <v>205.18400000000003</v>
      </c>
    </row>
    <row r="100" spans="1:6">
      <c r="A100" s="13">
        <v>3951</v>
      </c>
      <c r="B100" s="11">
        <v>4000870039519</v>
      </c>
      <c r="C100" s="3" t="s">
        <v>462</v>
      </c>
      <c r="D100" s="4" t="s">
        <v>2682</v>
      </c>
      <c r="E100" s="4" t="s">
        <v>2115</v>
      </c>
      <c r="F100" s="5">
        <v>36.96</v>
      </c>
    </row>
    <row r="101" spans="1:6">
      <c r="A101" s="13">
        <v>3952</v>
      </c>
      <c r="B101" s="11">
        <v>4000870039526</v>
      </c>
      <c r="C101" s="3" t="s">
        <v>462</v>
      </c>
      <c r="D101" s="4" t="s">
        <v>2682</v>
      </c>
      <c r="E101" s="4" t="s">
        <v>2115</v>
      </c>
      <c r="F101" s="5">
        <v>41.760000000000005</v>
      </c>
    </row>
    <row r="102" spans="1:6">
      <c r="A102" s="13">
        <v>3953</v>
      </c>
      <c r="B102" s="11">
        <v>4000870039533</v>
      </c>
      <c r="C102" s="3" t="s">
        <v>462</v>
      </c>
      <c r="D102" s="4" t="s">
        <v>2682</v>
      </c>
      <c r="E102" s="4" t="s">
        <v>2115</v>
      </c>
      <c r="F102" s="5">
        <v>36.96</v>
      </c>
    </row>
    <row r="103" spans="1:6">
      <c r="A103" s="13">
        <v>3954</v>
      </c>
      <c r="B103" s="11">
        <v>4000870039540</v>
      </c>
      <c r="C103" s="3" t="s">
        <v>463</v>
      </c>
      <c r="D103" s="4" t="s">
        <v>2682</v>
      </c>
      <c r="E103" s="4" t="s">
        <v>2115</v>
      </c>
      <c r="F103" s="5">
        <v>15.136000000000003</v>
      </c>
    </row>
    <row r="104" spans="1:6">
      <c r="A104" s="13">
        <v>3955</v>
      </c>
      <c r="B104" s="11">
        <v>4000870039557</v>
      </c>
      <c r="C104" s="3" t="s">
        <v>463</v>
      </c>
      <c r="D104" s="4" t="s">
        <v>2682</v>
      </c>
      <c r="E104" s="4" t="s">
        <v>2115</v>
      </c>
      <c r="F104" s="5">
        <v>15.136000000000003</v>
      </c>
    </row>
    <row r="105" spans="1:6">
      <c r="A105" s="13">
        <v>3956</v>
      </c>
      <c r="B105" s="11">
        <v>4000870039564</v>
      </c>
      <c r="C105" s="3" t="s">
        <v>463</v>
      </c>
      <c r="D105" s="4" t="s">
        <v>2682</v>
      </c>
      <c r="E105" s="4" t="s">
        <v>2115</v>
      </c>
      <c r="F105" s="5">
        <v>15.136000000000003</v>
      </c>
    </row>
    <row r="106" spans="1:6">
      <c r="A106" s="13">
        <v>3957</v>
      </c>
      <c r="B106" s="11">
        <v>4000870039571</v>
      </c>
      <c r="C106" s="3" t="s">
        <v>464</v>
      </c>
      <c r="D106" s="4" t="s">
        <v>2682</v>
      </c>
      <c r="E106" s="4" t="s">
        <v>2115</v>
      </c>
      <c r="F106" s="5">
        <v>40.160000000000004</v>
      </c>
    </row>
    <row r="107" spans="1:6">
      <c r="A107" s="13">
        <v>3958</v>
      </c>
      <c r="B107" s="11">
        <v>4000870039588</v>
      </c>
      <c r="C107" s="3" t="s">
        <v>464</v>
      </c>
      <c r="D107" s="4" t="s">
        <v>2682</v>
      </c>
      <c r="E107" s="4" t="s">
        <v>2115</v>
      </c>
      <c r="F107" s="5">
        <v>49.760000000000005</v>
      </c>
    </row>
    <row r="108" spans="1:6">
      <c r="A108" s="13">
        <v>3959</v>
      </c>
      <c r="B108" s="11">
        <v>4000870039595</v>
      </c>
      <c r="C108" s="3" t="s">
        <v>464</v>
      </c>
      <c r="D108" s="4" t="s">
        <v>2682</v>
      </c>
      <c r="E108" s="4" t="s">
        <v>2115</v>
      </c>
      <c r="F108" s="5">
        <v>40.160000000000004</v>
      </c>
    </row>
    <row r="109" spans="1:6">
      <c r="A109" s="13">
        <v>3960</v>
      </c>
      <c r="B109" s="11">
        <v>4000870039601</v>
      </c>
      <c r="C109" s="3" t="s">
        <v>464</v>
      </c>
      <c r="D109" s="4" t="s">
        <v>2682</v>
      </c>
      <c r="E109" s="4" t="s">
        <v>2115</v>
      </c>
      <c r="F109" s="5">
        <v>16.736000000000001</v>
      </c>
    </row>
    <row r="110" spans="1:6">
      <c r="A110" s="13">
        <v>3961</v>
      </c>
      <c r="B110" s="11">
        <v>4000870039618</v>
      </c>
      <c r="C110" s="3" t="s">
        <v>464</v>
      </c>
      <c r="D110" s="4" t="s">
        <v>2682</v>
      </c>
      <c r="E110" s="4" t="s">
        <v>2115</v>
      </c>
      <c r="F110" s="5">
        <v>16.736000000000001</v>
      </c>
    </row>
    <row r="111" spans="1:6">
      <c r="A111" s="13">
        <v>3962</v>
      </c>
      <c r="B111" s="11">
        <v>4000870039625</v>
      </c>
      <c r="C111" s="3" t="s">
        <v>464</v>
      </c>
      <c r="D111" s="4" t="s">
        <v>2682</v>
      </c>
      <c r="E111" s="4" t="s">
        <v>2115</v>
      </c>
      <c r="F111" s="5">
        <v>16.736000000000001</v>
      </c>
    </row>
    <row r="112" spans="1:6">
      <c r="A112" s="13">
        <v>3963</v>
      </c>
      <c r="B112" s="11">
        <v>4000870039632</v>
      </c>
      <c r="C112" s="3" t="s">
        <v>2070</v>
      </c>
      <c r="D112" s="4" t="s">
        <v>2682</v>
      </c>
      <c r="E112" s="4" t="s">
        <v>2115</v>
      </c>
      <c r="F112" s="5">
        <v>22.880000000000003</v>
      </c>
    </row>
    <row r="113" spans="1:6">
      <c r="A113" s="13">
        <v>3964</v>
      </c>
      <c r="B113" s="11">
        <v>4000870039649</v>
      </c>
      <c r="C113" s="3" t="s">
        <v>2071</v>
      </c>
      <c r="D113" s="4" t="s">
        <v>2682</v>
      </c>
      <c r="E113" s="4" t="s">
        <v>2115</v>
      </c>
      <c r="F113" s="5">
        <v>14.880000000000003</v>
      </c>
    </row>
    <row r="114" spans="1:6">
      <c r="A114" s="13">
        <v>3965</v>
      </c>
      <c r="B114" s="11">
        <v>4000870039656</v>
      </c>
      <c r="C114" s="3" t="s">
        <v>2072</v>
      </c>
      <c r="D114" s="4" t="s">
        <v>2682</v>
      </c>
      <c r="E114" s="4" t="s">
        <v>2115</v>
      </c>
      <c r="F114" s="5">
        <v>14.880000000000003</v>
      </c>
    </row>
    <row r="115" spans="1:6">
      <c r="A115" s="13">
        <v>3966</v>
      </c>
      <c r="B115" s="11">
        <v>4000870039663</v>
      </c>
      <c r="C115" s="3" t="s">
        <v>2073</v>
      </c>
      <c r="D115" s="4" t="s">
        <v>2682</v>
      </c>
      <c r="E115" s="4" t="s">
        <v>2115</v>
      </c>
      <c r="F115" s="5">
        <v>7.8400000000000007</v>
      </c>
    </row>
    <row r="116" spans="1:6">
      <c r="A116" s="13">
        <v>3967</v>
      </c>
      <c r="B116" s="11">
        <v>4000870039670</v>
      </c>
      <c r="C116" s="3" t="s">
        <v>2074</v>
      </c>
      <c r="D116" s="4" t="s">
        <v>2682</v>
      </c>
      <c r="E116" s="4" t="s">
        <v>2115</v>
      </c>
      <c r="F116" s="5">
        <v>7.8400000000000007</v>
      </c>
    </row>
    <row r="117" spans="1:6">
      <c r="A117" s="13">
        <v>3968</v>
      </c>
      <c r="B117" s="11">
        <v>4000870039687</v>
      </c>
      <c r="C117" s="3" t="s">
        <v>123</v>
      </c>
      <c r="D117" s="4" t="s">
        <v>2682</v>
      </c>
      <c r="E117" s="4" t="s">
        <v>2115</v>
      </c>
      <c r="F117" s="5">
        <v>65.759999999999991</v>
      </c>
    </row>
    <row r="118" spans="1:6">
      <c r="A118" s="13">
        <v>3969</v>
      </c>
      <c r="B118" s="11">
        <v>4000870039694</v>
      </c>
      <c r="C118" s="3" t="s">
        <v>124</v>
      </c>
      <c r="D118" s="4" t="s">
        <v>2682</v>
      </c>
      <c r="E118" s="4" t="s">
        <v>2115</v>
      </c>
      <c r="F118" s="5">
        <v>65.759999999999991</v>
      </c>
    </row>
    <row r="119" spans="1:6">
      <c r="A119" s="13">
        <v>3970</v>
      </c>
      <c r="B119" s="11">
        <v>4000870039700</v>
      </c>
      <c r="C119" s="3" t="s">
        <v>2075</v>
      </c>
      <c r="D119" s="4" t="s">
        <v>2682</v>
      </c>
      <c r="E119" s="4" t="s">
        <v>2115</v>
      </c>
      <c r="F119" s="5">
        <v>14.880000000000003</v>
      </c>
    </row>
    <row r="120" spans="1:6">
      <c r="A120" s="13">
        <v>3971</v>
      </c>
      <c r="B120" s="11">
        <v>4000870039717</v>
      </c>
      <c r="C120" s="3" t="s">
        <v>2076</v>
      </c>
      <c r="D120" s="4" t="s">
        <v>2682</v>
      </c>
      <c r="E120" s="4" t="s">
        <v>2115</v>
      </c>
      <c r="F120" s="5">
        <v>11.680000000000001</v>
      </c>
    </row>
    <row r="121" spans="1:6">
      <c r="A121" s="13">
        <v>3972</v>
      </c>
      <c r="B121" s="11">
        <v>4000870039724</v>
      </c>
      <c r="C121" s="3" t="s">
        <v>2077</v>
      </c>
      <c r="D121" s="4" t="s">
        <v>2682</v>
      </c>
      <c r="E121" s="4" t="s">
        <v>2115</v>
      </c>
      <c r="F121" s="5">
        <v>11.680000000000001</v>
      </c>
    </row>
    <row r="122" spans="1:6">
      <c r="A122" s="13">
        <v>3973</v>
      </c>
      <c r="B122" s="11">
        <v>4000870039731</v>
      </c>
      <c r="C122" s="3" t="s">
        <v>2078</v>
      </c>
      <c r="D122" s="4" t="s">
        <v>2682</v>
      </c>
      <c r="E122" s="4" t="s">
        <v>2115</v>
      </c>
      <c r="F122" s="5">
        <v>11.680000000000001</v>
      </c>
    </row>
    <row r="123" spans="1:6">
      <c r="A123" s="13">
        <v>3974</v>
      </c>
      <c r="B123" s="11">
        <v>4000870039748</v>
      </c>
      <c r="C123" s="3" t="s">
        <v>125</v>
      </c>
      <c r="D123" s="4" t="s">
        <v>2682</v>
      </c>
      <c r="E123" s="4" t="s">
        <v>2115</v>
      </c>
      <c r="F123" s="5">
        <v>81.759999999999991</v>
      </c>
    </row>
    <row r="124" spans="1:6">
      <c r="A124" s="13">
        <v>3975</v>
      </c>
      <c r="B124" s="11">
        <v>4000870039755</v>
      </c>
      <c r="C124" s="3" t="s">
        <v>126</v>
      </c>
      <c r="D124" s="4" t="s">
        <v>2682</v>
      </c>
      <c r="E124" s="4" t="s">
        <v>2115</v>
      </c>
      <c r="F124" s="5">
        <v>81.759999999999991</v>
      </c>
    </row>
    <row r="125" spans="1:6">
      <c r="A125" s="13">
        <v>3976</v>
      </c>
      <c r="B125" s="11">
        <v>4000870039762</v>
      </c>
      <c r="C125" s="3" t="s">
        <v>127</v>
      </c>
      <c r="D125" s="4" t="s">
        <v>2682</v>
      </c>
      <c r="E125" s="4" t="s">
        <v>2115</v>
      </c>
      <c r="F125" s="5">
        <v>32.224000000000004</v>
      </c>
    </row>
    <row r="126" spans="1:6">
      <c r="A126" s="13">
        <v>3977</v>
      </c>
      <c r="B126" s="11">
        <v>4000870039779</v>
      </c>
      <c r="C126" s="3" t="s">
        <v>128</v>
      </c>
      <c r="D126" s="4" t="s">
        <v>2682</v>
      </c>
      <c r="E126" s="4" t="s">
        <v>2115</v>
      </c>
      <c r="F126" s="5">
        <v>32.224000000000004</v>
      </c>
    </row>
    <row r="127" spans="1:6">
      <c r="A127" s="13">
        <v>3978</v>
      </c>
      <c r="B127" s="11">
        <v>4000870039786</v>
      </c>
      <c r="C127" s="3" t="s">
        <v>129</v>
      </c>
      <c r="D127" s="4" t="s">
        <v>2682</v>
      </c>
      <c r="E127" s="4" t="s">
        <v>2115</v>
      </c>
      <c r="F127" s="5">
        <v>32.224000000000004</v>
      </c>
    </row>
    <row r="128" spans="1:6">
      <c r="A128" s="13">
        <v>3979</v>
      </c>
      <c r="B128" s="11">
        <v>4000870039793</v>
      </c>
      <c r="C128" s="3" t="s">
        <v>130</v>
      </c>
      <c r="D128" s="4" t="s">
        <v>2682</v>
      </c>
      <c r="E128" s="4" t="s">
        <v>2115</v>
      </c>
      <c r="F128" s="5">
        <v>32.224000000000004</v>
      </c>
    </row>
    <row r="129" spans="1:6">
      <c r="A129" s="13">
        <v>3980</v>
      </c>
      <c r="B129" s="11">
        <v>4000870039809</v>
      </c>
      <c r="C129" s="3" t="s">
        <v>131</v>
      </c>
      <c r="D129" s="4" t="s">
        <v>2681</v>
      </c>
      <c r="E129" s="4" t="s">
        <v>2685</v>
      </c>
      <c r="F129" s="5">
        <v>160.51200000000003</v>
      </c>
    </row>
    <row r="130" spans="1:6">
      <c r="A130" s="13">
        <v>3981</v>
      </c>
      <c r="B130" s="11">
        <v>4000870039816</v>
      </c>
      <c r="C130" s="3" t="s">
        <v>132</v>
      </c>
      <c r="D130" s="4" t="s">
        <v>2681</v>
      </c>
      <c r="E130" s="4" t="s">
        <v>2685</v>
      </c>
      <c r="F130" s="5">
        <v>184.51200000000003</v>
      </c>
    </row>
    <row r="131" spans="1:6">
      <c r="A131" s="13">
        <v>3982</v>
      </c>
      <c r="B131" s="11">
        <v>4000870039823</v>
      </c>
      <c r="C131" s="3" t="s">
        <v>133</v>
      </c>
      <c r="D131" s="4" t="s">
        <v>2681</v>
      </c>
      <c r="E131" s="4" t="s">
        <v>2685</v>
      </c>
      <c r="F131" s="5">
        <v>192.51200000000003</v>
      </c>
    </row>
    <row r="132" spans="1:6">
      <c r="A132" s="13">
        <v>3983</v>
      </c>
      <c r="B132" s="11">
        <v>4000870039830</v>
      </c>
      <c r="C132" s="3" t="s">
        <v>134</v>
      </c>
      <c r="D132" s="4" t="s">
        <v>2681</v>
      </c>
      <c r="E132" s="4" t="s">
        <v>2686</v>
      </c>
      <c r="F132" s="5">
        <v>208.512</v>
      </c>
    </row>
    <row r="133" spans="1:6">
      <c r="A133" s="13">
        <v>3999</v>
      </c>
      <c r="B133" s="11">
        <v>4000870039991</v>
      </c>
      <c r="C133" s="3" t="s">
        <v>36</v>
      </c>
      <c r="D133" s="4" t="s">
        <v>2682</v>
      </c>
      <c r="E133" s="4" t="s">
        <v>2115</v>
      </c>
      <c r="F133" s="5">
        <v>48.224000000000004</v>
      </c>
    </row>
    <row r="134" spans="1:6">
      <c r="A134" s="13">
        <v>4100</v>
      </c>
      <c r="B134" s="11">
        <v>4000870041000</v>
      </c>
      <c r="C134" s="3" t="s">
        <v>2207</v>
      </c>
      <c r="D134" s="4" t="s">
        <v>2682</v>
      </c>
      <c r="E134" s="4" t="s">
        <v>2115</v>
      </c>
      <c r="F134" s="5">
        <v>9.4400000000000013</v>
      </c>
    </row>
    <row r="135" spans="1:6">
      <c r="A135" s="13">
        <v>4102</v>
      </c>
      <c r="B135" s="11">
        <v>4000870041024</v>
      </c>
      <c r="C135" s="3" t="s">
        <v>2208</v>
      </c>
      <c r="D135" s="4" t="s">
        <v>2682</v>
      </c>
      <c r="E135" s="4" t="s">
        <v>2115</v>
      </c>
      <c r="F135" s="5">
        <v>11.040000000000001</v>
      </c>
    </row>
    <row r="136" spans="1:6">
      <c r="A136" s="13">
        <v>5411</v>
      </c>
      <c r="B136" s="11">
        <v>4000870054116</v>
      </c>
      <c r="C136" s="3" t="s">
        <v>2209</v>
      </c>
      <c r="D136" s="4" t="s">
        <v>2682</v>
      </c>
      <c r="E136" s="4" t="s">
        <v>2115</v>
      </c>
      <c r="F136" s="5">
        <v>225.85599999999999</v>
      </c>
    </row>
    <row r="137" spans="1:6">
      <c r="A137" s="13">
        <v>5700</v>
      </c>
      <c r="B137" s="11">
        <v>4000870057001</v>
      </c>
      <c r="C137" s="3" t="s">
        <v>2210</v>
      </c>
      <c r="D137" s="4" t="s">
        <v>2682</v>
      </c>
      <c r="E137" s="4" t="s">
        <v>2115</v>
      </c>
      <c r="F137" s="5">
        <v>15.264000000000003</v>
      </c>
    </row>
    <row r="138" spans="1:6">
      <c r="A138" s="13">
        <v>5709</v>
      </c>
      <c r="B138" s="11">
        <v>4000870057094</v>
      </c>
      <c r="C138" s="3" t="s">
        <v>2211</v>
      </c>
      <c r="D138" s="4" t="s">
        <v>2682</v>
      </c>
      <c r="E138" s="4" t="s">
        <v>2115</v>
      </c>
      <c r="F138" s="5">
        <v>18.784000000000002</v>
      </c>
    </row>
    <row r="139" spans="1:6">
      <c r="A139" s="13">
        <v>5774</v>
      </c>
      <c r="B139" s="11">
        <v>4000870057742</v>
      </c>
      <c r="C139" s="3" t="s">
        <v>465</v>
      </c>
      <c r="D139" s="4" t="s">
        <v>2682</v>
      </c>
      <c r="E139" s="4" t="s">
        <v>2115</v>
      </c>
      <c r="F139" s="5">
        <v>17.184000000000001</v>
      </c>
    </row>
    <row r="140" spans="1:6">
      <c r="A140" s="13">
        <v>5775</v>
      </c>
      <c r="B140" s="11">
        <v>4000870057759</v>
      </c>
      <c r="C140" s="3" t="s">
        <v>465</v>
      </c>
      <c r="D140" s="4" t="s">
        <v>2682</v>
      </c>
      <c r="E140" s="4" t="s">
        <v>2115</v>
      </c>
      <c r="F140" s="5">
        <v>18.784000000000002</v>
      </c>
    </row>
    <row r="141" spans="1:6">
      <c r="A141" s="13">
        <v>5792</v>
      </c>
      <c r="B141" s="11">
        <v>4000870057926</v>
      </c>
      <c r="C141" s="3" t="s">
        <v>466</v>
      </c>
      <c r="D141" s="4" t="s">
        <v>2681</v>
      </c>
      <c r="E141" s="4" t="s">
        <v>2687</v>
      </c>
      <c r="F141" s="5">
        <v>21.024000000000001</v>
      </c>
    </row>
    <row r="142" spans="1:6">
      <c r="A142" s="13">
        <v>5794</v>
      </c>
      <c r="B142" s="11">
        <v>4000870057940</v>
      </c>
      <c r="C142" s="3" t="s">
        <v>466</v>
      </c>
      <c r="D142" s="4" t="s">
        <v>2682</v>
      </c>
      <c r="E142" s="4" t="s">
        <v>2115</v>
      </c>
      <c r="F142" s="5">
        <v>24.224000000000004</v>
      </c>
    </row>
    <row r="143" spans="1:6">
      <c r="A143" s="13">
        <v>5796</v>
      </c>
      <c r="B143" s="11">
        <v>4000870057964</v>
      </c>
      <c r="C143" s="3" t="s">
        <v>466</v>
      </c>
      <c r="D143" s="4" t="s">
        <v>2681</v>
      </c>
      <c r="E143" s="4" t="s">
        <v>2687</v>
      </c>
      <c r="F143" s="5">
        <v>24.224000000000004</v>
      </c>
    </row>
    <row r="144" spans="1:6">
      <c r="A144" s="13">
        <v>6633</v>
      </c>
      <c r="B144" s="11">
        <v>4000870166338</v>
      </c>
      <c r="C144" s="3" t="s">
        <v>135</v>
      </c>
      <c r="D144" s="4" t="s">
        <v>2682</v>
      </c>
      <c r="E144" s="4" t="s">
        <v>2115</v>
      </c>
      <c r="F144" s="5">
        <v>35.423999999999999</v>
      </c>
    </row>
    <row r="145" spans="1:6">
      <c r="A145" s="13">
        <v>6634</v>
      </c>
      <c r="B145" s="11">
        <v>4000870166345</v>
      </c>
      <c r="C145" s="3" t="s">
        <v>136</v>
      </c>
      <c r="D145" s="4" t="s">
        <v>2682</v>
      </c>
      <c r="E145" s="4" t="s">
        <v>2115</v>
      </c>
      <c r="F145" s="5">
        <v>35.423999999999999</v>
      </c>
    </row>
    <row r="146" spans="1:6">
      <c r="A146" s="13">
        <v>6635</v>
      </c>
      <c r="B146" s="11">
        <v>4000870166352</v>
      </c>
      <c r="C146" s="3" t="s">
        <v>137</v>
      </c>
      <c r="D146" s="4" t="s">
        <v>2682</v>
      </c>
      <c r="E146" s="4" t="s">
        <v>2115</v>
      </c>
      <c r="F146" s="5">
        <v>35.423999999999999</v>
      </c>
    </row>
    <row r="147" spans="1:6">
      <c r="A147" s="13">
        <v>10621</v>
      </c>
      <c r="B147" s="11">
        <v>4000870106211</v>
      </c>
      <c r="C147" s="3" t="s">
        <v>467</v>
      </c>
      <c r="D147" s="4" t="s">
        <v>2681</v>
      </c>
      <c r="E147" s="4" t="s">
        <v>2688</v>
      </c>
      <c r="F147" s="5">
        <v>5.4080000000000004</v>
      </c>
    </row>
    <row r="148" spans="1:6">
      <c r="A148" s="13">
        <v>10641</v>
      </c>
      <c r="B148" s="11">
        <v>4000870106419</v>
      </c>
      <c r="C148" s="3" t="s">
        <v>468</v>
      </c>
      <c r="D148" s="4" t="s">
        <v>2681</v>
      </c>
      <c r="E148" s="4" t="s">
        <v>2688</v>
      </c>
      <c r="F148" s="5">
        <v>5.4080000000000004</v>
      </c>
    </row>
    <row r="149" spans="1:6">
      <c r="A149" s="13">
        <v>12708</v>
      </c>
      <c r="B149" s="11">
        <v>4000870127087</v>
      </c>
      <c r="C149" s="3" t="s">
        <v>469</v>
      </c>
      <c r="D149" s="4" t="s">
        <v>2681</v>
      </c>
      <c r="E149" s="4" t="s">
        <v>2689</v>
      </c>
      <c r="F149" s="5">
        <v>3.4880000000000004</v>
      </c>
    </row>
    <row r="150" spans="1:6">
      <c r="A150" s="13">
        <v>12808</v>
      </c>
      <c r="B150" s="11">
        <v>4000870128084</v>
      </c>
      <c r="C150" s="3" t="s">
        <v>470</v>
      </c>
      <c r="D150" s="4" t="s">
        <v>2681</v>
      </c>
      <c r="E150" s="4" t="s">
        <v>2689</v>
      </c>
      <c r="F150" s="5">
        <v>3.4880000000000004</v>
      </c>
    </row>
    <row r="151" spans="1:6">
      <c r="A151" s="13">
        <v>17803</v>
      </c>
      <c r="B151" s="11">
        <v>4000870178034</v>
      </c>
      <c r="C151" s="3" t="s">
        <v>471</v>
      </c>
      <c r="D151" s="4" t="s">
        <v>2681</v>
      </c>
      <c r="E151" s="4" t="s">
        <v>2690</v>
      </c>
      <c r="F151" s="5">
        <v>23.968000000000004</v>
      </c>
    </row>
    <row r="152" spans="1:6">
      <c r="A152" s="13">
        <v>17806</v>
      </c>
      <c r="B152" s="11">
        <v>4000870178065</v>
      </c>
      <c r="C152" s="3" t="s">
        <v>472</v>
      </c>
      <c r="D152" s="4" t="s">
        <v>2681</v>
      </c>
      <c r="E152" s="4" t="s">
        <v>2690</v>
      </c>
      <c r="F152" s="5">
        <v>47.968000000000004</v>
      </c>
    </row>
    <row r="153" spans="1:6">
      <c r="A153" s="13">
        <v>17814</v>
      </c>
      <c r="B153" s="11">
        <v>4000870178140</v>
      </c>
      <c r="C153" s="3" t="s">
        <v>473</v>
      </c>
      <c r="D153" s="4" t="s">
        <v>2681</v>
      </c>
      <c r="E153" s="4" t="s">
        <v>2690</v>
      </c>
      <c r="F153" s="5">
        <v>32.256</v>
      </c>
    </row>
    <row r="154" spans="1:6">
      <c r="A154" s="13">
        <v>17824</v>
      </c>
      <c r="B154" s="11">
        <v>4000870178249</v>
      </c>
      <c r="C154" s="3" t="s">
        <v>472</v>
      </c>
      <c r="D154" s="4" t="s">
        <v>2681</v>
      </c>
      <c r="E154" s="4" t="s">
        <v>2691</v>
      </c>
      <c r="F154" s="5">
        <v>31.968000000000004</v>
      </c>
    </row>
    <row r="155" spans="1:6">
      <c r="A155" s="13">
        <v>17834</v>
      </c>
      <c r="B155" s="11">
        <v>4000870178348</v>
      </c>
      <c r="C155" s="3" t="s">
        <v>474</v>
      </c>
      <c r="D155" s="4" t="s">
        <v>2681</v>
      </c>
      <c r="E155" s="4" t="s">
        <v>2691</v>
      </c>
      <c r="F155" s="5">
        <v>55.967999999999996</v>
      </c>
    </row>
    <row r="156" spans="1:6">
      <c r="A156" s="13">
        <v>17943</v>
      </c>
      <c r="B156" s="11">
        <v>4000870179437</v>
      </c>
      <c r="C156" s="3" t="s">
        <v>475</v>
      </c>
      <c r="D156" s="4" t="s">
        <v>2681</v>
      </c>
      <c r="E156" s="4" t="s">
        <v>2692</v>
      </c>
      <c r="F156" s="5">
        <v>16.352</v>
      </c>
    </row>
    <row r="157" spans="1:6">
      <c r="A157" s="13">
        <v>17945</v>
      </c>
      <c r="B157" s="11">
        <v>4000870179451</v>
      </c>
      <c r="C157" s="3" t="s">
        <v>475</v>
      </c>
      <c r="D157" s="4" t="s">
        <v>2681</v>
      </c>
      <c r="E157" s="4" t="s">
        <v>2692</v>
      </c>
      <c r="F157" s="5">
        <v>16.352</v>
      </c>
    </row>
    <row r="158" spans="1:6">
      <c r="A158" s="13">
        <v>17946</v>
      </c>
      <c r="B158" s="11">
        <v>4000870179468</v>
      </c>
      <c r="C158" s="3" t="s">
        <v>475</v>
      </c>
      <c r="D158" s="4" t="s">
        <v>2681</v>
      </c>
      <c r="E158" s="4" t="s">
        <v>2692</v>
      </c>
      <c r="F158" s="5">
        <v>16.352</v>
      </c>
    </row>
    <row r="159" spans="1:6">
      <c r="A159" s="13">
        <v>17951</v>
      </c>
      <c r="B159" s="11">
        <v>4000870179512</v>
      </c>
      <c r="C159" s="3" t="s">
        <v>476</v>
      </c>
      <c r="D159" s="4" t="s">
        <v>2681</v>
      </c>
      <c r="E159" s="4" t="s">
        <v>2693</v>
      </c>
      <c r="F159" s="5">
        <v>17.184000000000001</v>
      </c>
    </row>
    <row r="160" spans="1:6">
      <c r="A160" s="13">
        <v>17953</v>
      </c>
      <c r="B160" s="11">
        <v>4000870179536</v>
      </c>
      <c r="C160" s="3" t="s">
        <v>476</v>
      </c>
      <c r="D160" s="4" t="s">
        <v>2681</v>
      </c>
      <c r="E160" s="4" t="s">
        <v>2693</v>
      </c>
      <c r="F160" s="5">
        <v>17.184000000000001</v>
      </c>
    </row>
    <row r="161" spans="1:6">
      <c r="A161" s="13">
        <v>17954</v>
      </c>
      <c r="B161" s="11">
        <v>4000870179543</v>
      </c>
      <c r="C161" s="3" t="s">
        <v>476</v>
      </c>
      <c r="D161" s="4" t="s">
        <v>2681</v>
      </c>
      <c r="E161" s="4" t="s">
        <v>2693</v>
      </c>
      <c r="F161" s="5">
        <v>18.784000000000002</v>
      </c>
    </row>
    <row r="162" spans="1:6">
      <c r="A162" s="13">
        <v>17955</v>
      </c>
      <c r="B162" s="11">
        <v>4000870179550</v>
      </c>
      <c r="C162" s="3" t="s">
        <v>476</v>
      </c>
      <c r="D162" s="4" t="s">
        <v>2681</v>
      </c>
      <c r="E162" s="4" t="s">
        <v>2693</v>
      </c>
      <c r="F162" s="5">
        <v>19.616</v>
      </c>
    </row>
    <row r="163" spans="1:6">
      <c r="A163" s="13">
        <v>17956</v>
      </c>
      <c r="B163" s="11">
        <v>4000870179567</v>
      </c>
      <c r="C163" s="3" t="s">
        <v>476</v>
      </c>
      <c r="D163" s="4" t="s">
        <v>2682</v>
      </c>
      <c r="E163" s="4" t="s">
        <v>2115</v>
      </c>
      <c r="F163" s="5">
        <v>18.784000000000002</v>
      </c>
    </row>
    <row r="164" spans="1:6">
      <c r="A164" s="13">
        <v>18000</v>
      </c>
      <c r="B164" s="11">
        <v>4000870180006</v>
      </c>
      <c r="C164" s="3" t="s">
        <v>477</v>
      </c>
      <c r="D164" s="4" t="s">
        <v>2681</v>
      </c>
      <c r="E164" s="4" t="s">
        <v>2694</v>
      </c>
      <c r="F164" s="5">
        <v>96.22399999999999</v>
      </c>
    </row>
    <row r="165" spans="1:6">
      <c r="A165" s="13">
        <v>18001</v>
      </c>
      <c r="B165" s="11">
        <v>4000870180013</v>
      </c>
      <c r="C165" s="3" t="s">
        <v>477</v>
      </c>
      <c r="D165" s="4" t="s">
        <v>2681</v>
      </c>
      <c r="E165" s="4" t="s">
        <v>2694</v>
      </c>
      <c r="F165" s="5">
        <v>96.22399999999999</v>
      </c>
    </row>
    <row r="166" spans="1:6">
      <c r="A166" s="13">
        <v>18002</v>
      </c>
      <c r="B166" s="11">
        <v>4000870180020</v>
      </c>
      <c r="C166" s="3" t="s">
        <v>477</v>
      </c>
      <c r="D166" s="4" t="s">
        <v>2681</v>
      </c>
      <c r="E166" s="4" t="s">
        <v>2694</v>
      </c>
      <c r="F166" s="5">
        <v>96.512</v>
      </c>
    </row>
    <row r="167" spans="1:6">
      <c r="A167" s="13">
        <v>18003</v>
      </c>
      <c r="B167" s="11">
        <v>4000870180037</v>
      </c>
      <c r="C167" s="3" t="s">
        <v>477</v>
      </c>
      <c r="D167" s="4" t="s">
        <v>2681</v>
      </c>
      <c r="E167" s="4" t="s">
        <v>2694</v>
      </c>
      <c r="F167" s="5">
        <v>96.512</v>
      </c>
    </row>
    <row r="168" spans="1:6">
      <c r="A168" s="13">
        <v>18004</v>
      </c>
      <c r="B168" s="11">
        <v>4000870180044</v>
      </c>
      <c r="C168" s="3" t="s">
        <v>478</v>
      </c>
      <c r="D168" s="4" t="s">
        <v>2681</v>
      </c>
      <c r="E168" s="4" t="s">
        <v>2695</v>
      </c>
      <c r="F168" s="5">
        <v>208.512</v>
      </c>
    </row>
    <row r="169" spans="1:6">
      <c r="A169" s="13">
        <v>18005</v>
      </c>
      <c r="B169" s="11">
        <v>4000870180051</v>
      </c>
      <c r="C169" s="3" t="s">
        <v>478</v>
      </c>
      <c r="D169" s="4" t="s">
        <v>2681</v>
      </c>
      <c r="E169" s="4" t="s">
        <v>2695</v>
      </c>
      <c r="F169" s="5">
        <v>208.512</v>
      </c>
    </row>
    <row r="170" spans="1:6">
      <c r="A170" s="13">
        <v>18006</v>
      </c>
      <c r="B170" s="11">
        <v>4000870180068</v>
      </c>
      <c r="C170" s="3" t="s">
        <v>479</v>
      </c>
      <c r="D170" s="4" t="s">
        <v>2681</v>
      </c>
      <c r="E170" s="4" t="s">
        <v>2695</v>
      </c>
      <c r="F170" s="5">
        <v>176.51200000000003</v>
      </c>
    </row>
    <row r="171" spans="1:6">
      <c r="A171" s="13">
        <v>18007</v>
      </c>
      <c r="B171" s="11">
        <v>4000870180075</v>
      </c>
      <c r="C171" s="3" t="s">
        <v>480</v>
      </c>
      <c r="D171" s="4" t="s">
        <v>2681</v>
      </c>
      <c r="E171" s="4" t="s">
        <v>2695</v>
      </c>
      <c r="F171" s="5">
        <v>160.51200000000003</v>
      </c>
    </row>
    <row r="172" spans="1:6">
      <c r="A172" s="13">
        <v>18008</v>
      </c>
      <c r="B172" s="11">
        <v>4000870180082</v>
      </c>
      <c r="C172" s="3" t="s">
        <v>481</v>
      </c>
      <c r="D172" s="4" t="s">
        <v>2681</v>
      </c>
      <c r="E172" s="4" t="s">
        <v>2696</v>
      </c>
      <c r="F172" s="5">
        <v>128.73599999999999</v>
      </c>
    </row>
    <row r="173" spans="1:6">
      <c r="A173" s="13">
        <v>18009</v>
      </c>
      <c r="B173" s="11">
        <v>4000870180099</v>
      </c>
      <c r="C173" s="3" t="s">
        <v>481</v>
      </c>
      <c r="D173" s="4" t="s">
        <v>2681</v>
      </c>
      <c r="E173" s="4" t="s">
        <v>2696</v>
      </c>
      <c r="F173" s="5">
        <v>161.53600000000003</v>
      </c>
    </row>
    <row r="174" spans="1:6">
      <c r="A174" s="13">
        <v>18010</v>
      </c>
      <c r="B174" s="11">
        <v>4000870180105</v>
      </c>
      <c r="C174" s="3" t="s">
        <v>482</v>
      </c>
      <c r="D174" s="4" t="s">
        <v>2681</v>
      </c>
      <c r="E174" s="4" t="s">
        <v>2697</v>
      </c>
      <c r="F174" s="5">
        <v>89.184000000000012</v>
      </c>
    </row>
    <row r="175" spans="1:6">
      <c r="A175" s="13">
        <v>18011</v>
      </c>
      <c r="B175" s="11">
        <v>4000870180112</v>
      </c>
      <c r="C175" s="3" t="s">
        <v>483</v>
      </c>
      <c r="D175" s="4" t="s">
        <v>2681</v>
      </c>
      <c r="E175" s="4" t="s">
        <v>2697</v>
      </c>
      <c r="F175" s="5">
        <v>113.44</v>
      </c>
    </row>
    <row r="176" spans="1:6">
      <c r="A176" s="13">
        <v>20121</v>
      </c>
      <c r="B176" s="11">
        <v>4000870201213</v>
      </c>
      <c r="C176" s="3" t="s">
        <v>484</v>
      </c>
      <c r="D176" s="4" t="s">
        <v>2681</v>
      </c>
      <c r="E176" s="4" t="s">
        <v>2698</v>
      </c>
      <c r="F176" s="5">
        <v>6.048</v>
      </c>
    </row>
    <row r="177" spans="1:6">
      <c r="A177" s="13">
        <v>20122</v>
      </c>
      <c r="B177" s="11">
        <v>4000870201220</v>
      </c>
      <c r="C177" s="3" t="s">
        <v>485</v>
      </c>
      <c r="D177" s="4" t="s">
        <v>2681</v>
      </c>
      <c r="E177" s="4" t="s">
        <v>2698</v>
      </c>
      <c r="F177" s="5">
        <v>6.048</v>
      </c>
    </row>
    <row r="178" spans="1:6">
      <c r="A178" s="13">
        <v>20123</v>
      </c>
      <c r="B178" s="11">
        <v>4000870201237</v>
      </c>
      <c r="C178" s="3" t="s">
        <v>486</v>
      </c>
      <c r="D178" s="4" t="s">
        <v>2681</v>
      </c>
      <c r="E178" s="4" t="s">
        <v>2698</v>
      </c>
      <c r="F178" s="5">
        <v>6.048</v>
      </c>
    </row>
    <row r="179" spans="1:6">
      <c r="A179" s="13">
        <v>20124</v>
      </c>
      <c r="B179" s="11">
        <v>4000870201244</v>
      </c>
      <c r="C179" s="3" t="s">
        <v>487</v>
      </c>
      <c r="D179" s="4" t="s">
        <v>2681</v>
      </c>
      <c r="E179" s="4" t="s">
        <v>2698</v>
      </c>
      <c r="F179" s="5">
        <v>6.048</v>
      </c>
    </row>
    <row r="180" spans="1:6">
      <c r="A180" s="13">
        <v>23041</v>
      </c>
      <c r="B180" s="11">
        <v>4000870230411</v>
      </c>
      <c r="C180" s="3" t="s">
        <v>488</v>
      </c>
      <c r="D180" s="4" t="s">
        <v>2681</v>
      </c>
      <c r="E180" s="4" t="s">
        <v>2698</v>
      </c>
      <c r="F180" s="5">
        <v>6.048</v>
      </c>
    </row>
    <row r="181" spans="1:6">
      <c r="A181" s="13">
        <v>23042</v>
      </c>
      <c r="B181" s="11">
        <v>4000870230428</v>
      </c>
      <c r="C181" s="3" t="s">
        <v>489</v>
      </c>
      <c r="D181" s="4" t="s">
        <v>2681</v>
      </c>
      <c r="E181" s="4" t="s">
        <v>2698</v>
      </c>
      <c r="F181" s="5">
        <v>6.048</v>
      </c>
    </row>
    <row r="182" spans="1:6">
      <c r="A182" s="13">
        <v>23043</v>
      </c>
      <c r="B182" s="11">
        <v>4000870230435</v>
      </c>
      <c r="C182" s="3" t="s">
        <v>490</v>
      </c>
      <c r="D182" s="4" t="s">
        <v>2681</v>
      </c>
      <c r="E182" s="4" t="s">
        <v>2698</v>
      </c>
      <c r="F182" s="5">
        <v>6.048</v>
      </c>
    </row>
    <row r="183" spans="1:6">
      <c r="A183" s="13">
        <v>23044</v>
      </c>
      <c r="B183" s="11">
        <v>4000870230442</v>
      </c>
      <c r="C183" s="3" t="s">
        <v>491</v>
      </c>
      <c r="D183" s="4" t="s">
        <v>2681</v>
      </c>
      <c r="E183" s="4" t="s">
        <v>2698</v>
      </c>
      <c r="F183" s="5">
        <v>6.048</v>
      </c>
    </row>
    <row r="184" spans="1:6">
      <c r="A184" s="13">
        <v>25061</v>
      </c>
      <c r="B184" s="11">
        <v>4000870250617</v>
      </c>
      <c r="C184" s="3" t="s">
        <v>492</v>
      </c>
      <c r="D184" s="4" t="s">
        <v>2681</v>
      </c>
      <c r="E184" s="4" t="s">
        <v>2698</v>
      </c>
      <c r="F184" s="5">
        <v>6.6879999999999997</v>
      </c>
    </row>
    <row r="185" spans="1:6">
      <c r="A185" s="13">
        <v>25062</v>
      </c>
      <c r="B185" s="11">
        <v>4000870250624</v>
      </c>
      <c r="C185" s="3" t="s">
        <v>493</v>
      </c>
      <c r="D185" s="4" t="s">
        <v>2681</v>
      </c>
      <c r="E185" s="4" t="s">
        <v>2698</v>
      </c>
      <c r="F185" s="5">
        <v>6.6879999999999997</v>
      </c>
    </row>
    <row r="186" spans="1:6">
      <c r="A186" s="13">
        <v>25063</v>
      </c>
      <c r="B186" s="11">
        <v>4000870250631</v>
      </c>
      <c r="C186" s="3" t="s">
        <v>494</v>
      </c>
      <c r="D186" s="4" t="s">
        <v>2681</v>
      </c>
      <c r="E186" s="4" t="s">
        <v>2698</v>
      </c>
      <c r="F186" s="5">
        <v>6.6879999999999997</v>
      </c>
    </row>
    <row r="187" spans="1:6">
      <c r="A187" s="13">
        <v>25064</v>
      </c>
      <c r="B187" s="11">
        <v>4000870250648</v>
      </c>
      <c r="C187" s="3" t="s">
        <v>495</v>
      </c>
      <c r="D187" s="4" t="s">
        <v>2681</v>
      </c>
      <c r="E187" s="4" t="s">
        <v>2698</v>
      </c>
      <c r="F187" s="5">
        <v>6.6879999999999997</v>
      </c>
    </row>
    <row r="188" spans="1:6">
      <c r="A188" s="13">
        <v>27281</v>
      </c>
      <c r="B188" s="11">
        <v>4000870272817</v>
      </c>
      <c r="C188" s="3" t="s">
        <v>2212</v>
      </c>
      <c r="D188" s="4" t="s">
        <v>2682</v>
      </c>
      <c r="E188" s="4" t="s">
        <v>2115</v>
      </c>
      <c r="F188" s="5">
        <v>22.368000000000002</v>
      </c>
    </row>
    <row r="189" spans="1:6">
      <c r="A189" s="13">
        <v>27283</v>
      </c>
      <c r="B189" s="11">
        <v>4000870272831</v>
      </c>
      <c r="C189" s="3" t="s">
        <v>2213</v>
      </c>
      <c r="D189" s="4" t="s">
        <v>2682</v>
      </c>
      <c r="E189" s="4" t="s">
        <v>2115</v>
      </c>
      <c r="F189" s="5">
        <v>22.368000000000002</v>
      </c>
    </row>
    <row r="190" spans="1:6">
      <c r="A190" s="13">
        <v>28000</v>
      </c>
      <c r="B190" s="11">
        <v>4000870280003</v>
      </c>
      <c r="C190" s="3" t="s">
        <v>496</v>
      </c>
      <c r="D190" s="4" t="s">
        <v>2681</v>
      </c>
      <c r="E190" s="4" t="s">
        <v>2699</v>
      </c>
      <c r="F190" s="5">
        <v>10.080000000000002</v>
      </c>
    </row>
    <row r="191" spans="1:6">
      <c r="A191" s="13">
        <v>28001</v>
      </c>
      <c r="B191" s="11">
        <v>4000870280010</v>
      </c>
      <c r="C191" s="3" t="s">
        <v>2214</v>
      </c>
      <c r="D191" s="4" t="s">
        <v>2682</v>
      </c>
      <c r="E191" s="4" t="s">
        <v>2115</v>
      </c>
      <c r="F191" s="5">
        <v>13.280000000000001</v>
      </c>
    </row>
    <row r="192" spans="1:6">
      <c r="A192" s="13">
        <v>28005</v>
      </c>
      <c r="B192" s="11">
        <v>4000870280058</v>
      </c>
      <c r="C192" s="3" t="s">
        <v>2215</v>
      </c>
      <c r="D192" s="4" t="s">
        <v>2682</v>
      </c>
      <c r="E192" s="4" t="s">
        <v>2115</v>
      </c>
      <c r="F192" s="5">
        <v>11.680000000000001</v>
      </c>
    </row>
    <row r="193" spans="1:6">
      <c r="A193" s="13">
        <v>28007</v>
      </c>
      <c r="B193" s="11">
        <v>4000870280072</v>
      </c>
      <c r="C193" s="3" t="s">
        <v>497</v>
      </c>
      <c r="D193" s="4" t="s">
        <v>2681</v>
      </c>
      <c r="E193" s="4" t="s">
        <v>2700</v>
      </c>
      <c r="F193" s="5">
        <v>11.680000000000001</v>
      </c>
    </row>
    <row r="194" spans="1:6">
      <c r="A194" s="13">
        <v>28010</v>
      </c>
      <c r="B194" s="11">
        <v>4000870280102</v>
      </c>
      <c r="C194" s="3" t="s">
        <v>497</v>
      </c>
      <c r="D194" s="4" t="s">
        <v>2681</v>
      </c>
      <c r="E194" s="4" t="s">
        <v>2700</v>
      </c>
      <c r="F194" s="5">
        <v>11.680000000000001</v>
      </c>
    </row>
    <row r="195" spans="1:6">
      <c r="A195" s="13">
        <v>28011</v>
      </c>
      <c r="B195" s="11">
        <v>4000870280119</v>
      </c>
      <c r="C195" s="3" t="s">
        <v>497</v>
      </c>
      <c r="D195" s="4" t="s">
        <v>2681</v>
      </c>
      <c r="E195" s="4" t="s">
        <v>2701</v>
      </c>
      <c r="F195" s="5">
        <v>10.080000000000002</v>
      </c>
    </row>
    <row r="196" spans="1:6">
      <c r="A196" s="13">
        <v>28024</v>
      </c>
      <c r="B196" s="11">
        <v>4000870280249</v>
      </c>
      <c r="C196" s="3" t="s">
        <v>2216</v>
      </c>
      <c r="D196" s="4" t="s">
        <v>2682</v>
      </c>
      <c r="E196" s="4" t="s">
        <v>2115</v>
      </c>
      <c r="F196" s="5">
        <v>11.680000000000001</v>
      </c>
    </row>
    <row r="197" spans="1:6">
      <c r="A197" s="13">
        <v>28030</v>
      </c>
      <c r="B197" s="11">
        <v>4000870280300</v>
      </c>
      <c r="C197" s="3" t="s">
        <v>2217</v>
      </c>
      <c r="D197" s="4" t="s">
        <v>2682</v>
      </c>
      <c r="E197" s="4" t="s">
        <v>2115</v>
      </c>
      <c r="F197" s="5">
        <v>8.4800000000000022</v>
      </c>
    </row>
    <row r="198" spans="1:6">
      <c r="A198" s="13">
        <v>28048</v>
      </c>
      <c r="B198" s="11">
        <v>4000870280485</v>
      </c>
      <c r="C198" s="3" t="s">
        <v>497</v>
      </c>
      <c r="D198" s="4" t="s">
        <v>2681</v>
      </c>
      <c r="E198" s="4" t="s">
        <v>2701</v>
      </c>
      <c r="F198" s="5">
        <v>10.080000000000002</v>
      </c>
    </row>
    <row r="199" spans="1:6">
      <c r="A199" s="13">
        <v>28049</v>
      </c>
      <c r="B199" s="11">
        <v>4000870280492</v>
      </c>
      <c r="C199" s="3" t="s">
        <v>496</v>
      </c>
      <c r="D199" s="4" t="s">
        <v>2681</v>
      </c>
      <c r="E199" s="4" t="s">
        <v>2699</v>
      </c>
      <c r="F199" s="5">
        <v>10.080000000000002</v>
      </c>
    </row>
    <row r="200" spans="1:6">
      <c r="A200" s="13">
        <v>28086</v>
      </c>
      <c r="B200" s="11">
        <v>4000870280867</v>
      </c>
      <c r="C200" s="3" t="s">
        <v>2155</v>
      </c>
      <c r="D200" s="4" t="s">
        <v>2682</v>
      </c>
      <c r="E200" s="4" t="s">
        <v>2115</v>
      </c>
      <c r="F200" s="5">
        <v>19.680000000000003</v>
      </c>
    </row>
    <row r="201" spans="1:6">
      <c r="A201" s="13">
        <v>28091</v>
      </c>
      <c r="B201" s="11">
        <v>4000870280911</v>
      </c>
      <c r="C201" s="3" t="s">
        <v>498</v>
      </c>
      <c r="D201" s="4" t="s">
        <v>2681</v>
      </c>
      <c r="E201" s="4" t="s">
        <v>2702</v>
      </c>
      <c r="F201" s="5">
        <v>13.280000000000001</v>
      </c>
    </row>
    <row r="202" spans="1:6">
      <c r="A202" s="13">
        <v>28109</v>
      </c>
      <c r="B202" s="11">
        <v>4000870281093</v>
      </c>
      <c r="C202" s="3" t="s">
        <v>2218</v>
      </c>
      <c r="D202" s="4" t="s">
        <v>2682</v>
      </c>
      <c r="E202" s="4" t="s">
        <v>2115</v>
      </c>
      <c r="F202" s="5">
        <v>18.080000000000002</v>
      </c>
    </row>
    <row r="203" spans="1:6">
      <c r="A203" s="13">
        <v>28110</v>
      </c>
      <c r="B203" s="11">
        <v>4000870281109</v>
      </c>
      <c r="C203" s="3" t="s">
        <v>38</v>
      </c>
      <c r="D203" s="4" t="s">
        <v>2681</v>
      </c>
      <c r="E203" s="4" t="s">
        <v>2703</v>
      </c>
      <c r="F203" s="5">
        <v>10.080000000000002</v>
      </c>
    </row>
    <row r="204" spans="1:6">
      <c r="A204" s="13">
        <v>28111</v>
      </c>
      <c r="B204" s="11">
        <v>4000870281116</v>
      </c>
      <c r="C204" s="3" t="s">
        <v>499</v>
      </c>
      <c r="D204" s="4" t="s">
        <v>2681</v>
      </c>
      <c r="E204" s="4" t="s">
        <v>2703</v>
      </c>
      <c r="F204" s="5">
        <v>10.080000000000002</v>
      </c>
    </row>
    <row r="205" spans="1:6">
      <c r="A205" s="13">
        <v>28112</v>
      </c>
      <c r="B205" s="11">
        <v>4000870281123</v>
      </c>
      <c r="C205" s="3" t="s">
        <v>500</v>
      </c>
      <c r="D205" s="4" t="s">
        <v>2681</v>
      </c>
      <c r="E205" s="4" t="s">
        <v>2704</v>
      </c>
      <c r="F205" s="5">
        <v>22.880000000000003</v>
      </c>
    </row>
    <row r="206" spans="1:6">
      <c r="A206" s="13">
        <v>28138</v>
      </c>
      <c r="B206" s="11">
        <v>4000870281383</v>
      </c>
      <c r="C206" s="3" t="s">
        <v>501</v>
      </c>
      <c r="D206" s="4" t="s">
        <v>2682</v>
      </c>
      <c r="E206" s="4" t="s">
        <v>2115</v>
      </c>
      <c r="F206" s="5">
        <v>16.48</v>
      </c>
    </row>
    <row r="207" spans="1:6">
      <c r="A207" s="13">
        <v>28145</v>
      </c>
      <c r="B207" s="11">
        <v>4000870281451</v>
      </c>
      <c r="C207" s="3" t="s">
        <v>2219</v>
      </c>
      <c r="D207" s="4" t="s">
        <v>2682</v>
      </c>
      <c r="E207" s="4" t="s">
        <v>2115</v>
      </c>
      <c r="F207" s="5">
        <v>35.552</v>
      </c>
    </row>
    <row r="208" spans="1:6">
      <c r="A208" s="13">
        <v>28153</v>
      </c>
      <c r="B208" s="11">
        <v>4000870281536</v>
      </c>
      <c r="C208" s="3" t="s">
        <v>2220</v>
      </c>
      <c r="D208" s="4" t="s">
        <v>2682</v>
      </c>
      <c r="E208" s="4" t="s">
        <v>2115</v>
      </c>
      <c r="F208" s="5">
        <v>18.080000000000002</v>
      </c>
    </row>
    <row r="209" spans="1:6">
      <c r="A209" s="13">
        <v>28170</v>
      </c>
      <c r="B209" s="11">
        <v>4000870281703</v>
      </c>
      <c r="C209" s="3" t="s">
        <v>502</v>
      </c>
      <c r="D209" s="4" t="s">
        <v>2681</v>
      </c>
      <c r="E209" s="4" t="s">
        <v>2705</v>
      </c>
      <c r="F209" s="5">
        <v>8.4800000000000022</v>
      </c>
    </row>
    <row r="210" spans="1:6">
      <c r="A210" s="13">
        <v>28171</v>
      </c>
      <c r="B210" s="11">
        <v>4000870281710</v>
      </c>
      <c r="C210" s="3" t="s">
        <v>502</v>
      </c>
      <c r="D210" s="4" t="s">
        <v>2681</v>
      </c>
      <c r="E210" s="4" t="s">
        <v>2705</v>
      </c>
      <c r="F210" s="5">
        <v>8.4800000000000022</v>
      </c>
    </row>
    <row r="211" spans="1:6">
      <c r="A211" s="13">
        <v>28174</v>
      </c>
      <c r="B211" s="11">
        <v>4000870281741</v>
      </c>
      <c r="C211" s="3" t="s">
        <v>2221</v>
      </c>
      <c r="D211" s="4" t="s">
        <v>2682</v>
      </c>
      <c r="E211" s="4" t="s">
        <v>2115</v>
      </c>
      <c r="F211" s="5">
        <v>8.4800000000000022</v>
      </c>
    </row>
    <row r="212" spans="1:6">
      <c r="A212" s="13">
        <v>28179</v>
      </c>
      <c r="B212" s="11">
        <v>4000870281796</v>
      </c>
      <c r="C212" s="3" t="s">
        <v>503</v>
      </c>
      <c r="D212" s="4" t="s">
        <v>2681</v>
      </c>
      <c r="E212" s="4" t="s">
        <v>2704</v>
      </c>
      <c r="F212" s="5">
        <v>12.64</v>
      </c>
    </row>
    <row r="213" spans="1:6">
      <c r="A213" s="13">
        <v>28183</v>
      </c>
      <c r="B213" s="11">
        <v>4000870281833</v>
      </c>
      <c r="C213" s="3" t="s">
        <v>2222</v>
      </c>
      <c r="D213" s="4" t="s">
        <v>2682</v>
      </c>
      <c r="E213" s="4" t="s">
        <v>2115</v>
      </c>
      <c r="F213" s="5">
        <v>51.68</v>
      </c>
    </row>
    <row r="214" spans="1:6">
      <c r="A214" s="13">
        <v>28187</v>
      </c>
      <c r="B214" s="11">
        <v>4000870281871</v>
      </c>
      <c r="C214" s="3" t="s">
        <v>2223</v>
      </c>
      <c r="D214" s="4" t="s">
        <v>2682</v>
      </c>
      <c r="E214" s="4" t="s">
        <v>2115</v>
      </c>
      <c r="F214" s="5">
        <v>19.680000000000003</v>
      </c>
    </row>
    <row r="215" spans="1:6">
      <c r="A215" s="13">
        <v>28196</v>
      </c>
      <c r="B215" s="11">
        <v>4000870281963</v>
      </c>
      <c r="C215" s="3" t="s">
        <v>2224</v>
      </c>
      <c r="D215" s="4" t="s">
        <v>2682</v>
      </c>
      <c r="E215" s="4" t="s">
        <v>2115</v>
      </c>
      <c r="F215" s="5">
        <v>19.680000000000003</v>
      </c>
    </row>
    <row r="216" spans="1:6">
      <c r="A216" s="13">
        <v>28206</v>
      </c>
      <c r="B216" s="11">
        <v>4000870282069</v>
      </c>
      <c r="C216" s="3" t="s">
        <v>2224</v>
      </c>
      <c r="D216" s="4" t="s">
        <v>2682</v>
      </c>
      <c r="E216" s="4" t="s">
        <v>2115</v>
      </c>
      <c r="F216" s="5">
        <v>26.080000000000002</v>
      </c>
    </row>
    <row r="217" spans="1:6">
      <c r="A217" s="13">
        <v>28208</v>
      </c>
      <c r="B217" s="11">
        <v>4000870282083</v>
      </c>
      <c r="C217" s="3" t="s">
        <v>2225</v>
      </c>
      <c r="D217" s="4" t="s">
        <v>2682</v>
      </c>
      <c r="E217" s="4" t="s">
        <v>2115</v>
      </c>
      <c r="F217" s="5">
        <v>22.880000000000003</v>
      </c>
    </row>
    <row r="218" spans="1:6">
      <c r="A218" s="13">
        <v>28214</v>
      </c>
      <c r="B218" s="11">
        <v>4000870282144</v>
      </c>
      <c r="C218" s="3" t="s">
        <v>2226</v>
      </c>
      <c r="D218" s="4" t="s">
        <v>2682</v>
      </c>
      <c r="E218" s="4" t="s">
        <v>2115</v>
      </c>
      <c r="F218" s="5">
        <v>51.68</v>
      </c>
    </row>
    <row r="219" spans="1:6">
      <c r="A219" s="13">
        <v>28216</v>
      </c>
      <c r="B219" s="11">
        <v>4000870282168</v>
      </c>
      <c r="C219" s="3" t="s">
        <v>2227</v>
      </c>
      <c r="D219" s="4" t="s">
        <v>2682</v>
      </c>
      <c r="E219" s="4" t="s">
        <v>2115</v>
      </c>
      <c r="F219" s="5">
        <v>54.879999999999995</v>
      </c>
    </row>
    <row r="220" spans="1:6">
      <c r="A220" s="13">
        <v>28219</v>
      </c>
      <c r="B220" s="11">
        <v>4000870282199</v>
      </c>
      <c r="C220" s="3" t="s">
        <v>504</v>
      </c>
      <c r="D220" s="4" t="s">
        <v>2681</v>
      </c>
      <c r="E220" s="4" t="s">
        <v>2701</v>
      </c>
      <c r="F220" s="5">
        <v>18.080000000000002</v>
      </c>
    </row>
    <row r="221" spans="1:6">
      <c r="A221" s="13">
        <v>28224</v>
      </c>
      <c r="B221" s="11">
        <v>4000870282243</v>
      </c>
      <c r="C221" s="3" t="s">
        <v>505</v>
      </c>
      <c r="D221" s="4" t="s">
        <v>2681</v>
      </c>
      <c r="E221" s="4" t="s">
        <v>2706</v>
      </c>
      <c r="F221" s="5">
        <v>32.480000000000004</v>
      </c>
    </row>
    <row r="222" spans="1:6">
      <c r="A222" s="13">
        <v>28237</v>
      </c>
      <c r="B222" s="11">
        <v>4000870282373</v>
      </c>
      <c r="C222" s="3" t="s">
        <v>2228</v>
      </c>
      <c r="D222" s="4" t="s">
        <v>2682</v>
      </c>
      <c r="E222" s="4" t="s">
        <v>2115</v>
      </c>
      <c r="F222" s="5">
        <v>29.28</v>
      </c>
    </row>
    <row r="223" spans="1:6">
      <c r="A223" s="13">
        <v>28238</v>
      </c>
      <c r="B223" s="11">
        <v>4000870282380</v>
      </c>
      <c r="C223" s="3" t="s">
        <v>2229</v>
      </c>
      <c r="D223" s="4" t="s">
        <v>2682</v>
      </c>
      <c r="E223" s="4" t="s">
        <v>2115</v>
      </c>
      <c r="F223" s="5">
        <v>26.080000000000002</v>
      </c>
    </row>
    <row r="224" spans="1:6">
      <c r="A224" s="13">
        <v>28244</v>
      </c>
      <c r="B224" s="11">
        <v>4000870282441</v>
      </c>
      <c r="C224" s="3" t="s">
        <v>506</v>
      </c>
      <c r="D224" s="4" t="s">
        <v>2681</v>
      </c>
      <c r="E224" s="4" t="s">
        <v>2707</v>
      </c>
      <c r="F224" s="5">
        <v>19.680000000000003</v>
      </c>
    </row>
    <row r="225" spans="1:6">
      <c r="A225" s="13">
        <v>28245</v>
      </c>
      <c r="B225" s="11">
        <v>4000870282458</v>
      </c>
      <c r="C225" s="3" t="s">
        <v>507</v>
      </c>
      <c r="D225" s="4" t="s">
        <v>2681</v>
      </c>
      <c r="E225" s="4" t="s">
        <v>2707</v>
      </c>
      <c r="F225" s="5">
        <v>26.080000000000002</v>
      </c>
    </row>
    <row r="226" spans="1:6">
      <c r="A226" s="13">
        <v>28246</v>
      </c>
      <c r="B226" s="11">
        <v>4000870282465</v>
      </c>
      <c r="C226" s="3" t="s">
        <v>2230</v>
      </c>
      <c r="D226" s="4" t="s">
        <v>2682</v>
      </c>
      <c r="E226" s="4" t="s">
        <v>2115</v>
      </c>
      <c r="F226" s="5">
        <v>35.68</v>
      </c>
    </row>
    <row r="227" spans="1:6">
      <c r="A227" s="13">
        <v>28247</v>
      </c>
      <c r="B227" s="11">
        <v>4000870282472</v>
      </c>
      <c r="C227" s="3" t="s">
        <v>2231</v>
      </c>
      <c r="D227" s="4" t="s">
        <v>2682</v>
      </c>
      <c r="E227" s="4" t="s">
        <v>2115</v>
      </c>
      <c r="F227" s="5">
        <v>24.480000000000004</v>
      </c>
    </row>
    <row r="228" spans="1:6">
      <c r="A228" s="13">
        <v>28248</v>
      </c>
      <c r="B228" s="11">
        <v>4000870282489</v>
      </c>
      <c r="C228" s="3" t="s">
        <v>2232</v>
      </c>
      <c r="D228" s="4" t="s">
        <v>2682</v>
      </c>
      <c r="E228" s="4" t="s">
        <v>2115</v>
      </c>
      <c r="F228" s="5">
        <v>35.68</v>
      </c>
    </row>
    <row r="229" spans="1:6">
      <c r="A229" s="13">
        <v>28256</v>
      </c>
      <c r="B229" s="11">
        <v>4000870282564</v>
      </c>
      <c r="C229" s="3" t="s">
        <v>2233</v>
      </c>
      <c r="D229" s="4" t="s">
        <v>2682</v>
      </c>
      <c r="E229" s="4" t="s">
        <v>2115</v>
      </c>
      <c r="F229" s="5">
        <v>26.080000000000002</v>
      </c>
    </row>
    <row r="230" spans="1:6">
      <c r="A230" s="13">
        <v>28257</v>
      </c>
      <c r="B230" s="11">
        <v>4000870282571</v>
      </c>
      <c r="C230" s="3" t="s">
        <v>2234</v>
      </c>
      <c r="D230" s="4" t="s">
        <v>2682</v>
      </c>
      <c r="E230" s="4" t="s">
        <v>2115</v>
      </c>
      <c r="F230" s="5">
        <v>22.880000000000003</v>
      </c>
    </row>
    <row r="231" spans="1:6">
      <c r="A231" s="13">
        <v>28260</v>
      </c>
      <c r="B231" s="11">
        <v>4000870282601</v>
      </c>
      <c r="C231" s="3" t="s">
        <v>508</v>
      </c>
      <c r="D231" s="4" t="s">
        <v>2681</v>
      </c>
      <c r="E231" s="4" t="s">
        <v>2702</v>
      </c>
      <c r="F231" s="5">
        <v>27.680000000000003</v>
      </c>
    </row>
    <row r="232" spans="1:6">
      <c r="A232" s="13">
        <v>28266</v>
      </c>
      <c r="B232" s="11">
        <v>4000870282663</v>
      </c>
      <c r="C232" s="3" t="s">
        <v>556</v>
      </c>
      <c r="D232" s="4" t="s">
        <v>2682</v>
      </c>
      <c r="E232" s="4" t="s">
        <v>2115</v>
      </c>
      <c r="F232" s="5">
        <v>8.4800000000000022</v>
      </c>
    </row>
    <row r="233" spans="1:6">
      <c r="A233" s="13">
        <v>28269</v>
      </c>
      <c r="B233" s="11">
        <v>4000870282694</v>
      </c>
      <c r="C233" s="3" t="s">
        <v>509</v>
      </c>
      <c r="D233" s="4" t="s">
        <v>2681</v>
      </c>
      <c r="E233" s="4" t="s">
        <v>2708</v>
      </c>
      <c r="F233" s="5">
        <v>8.4800000000000022</v>
      </c>
    </row>
    <row r="234" spans="1:6">
      <c r="A234" s="13">
        <v>28273</v>
      </c>
      <c r="B234" s="11">
        <v>4000870282731</v>
      </c>
      <c r="C234" s="3" t="s">
        <v>2235</v>
      </c>
      <c r="D234" s="4" t="s">
        <v>2682</v>
      </c>
      <c r="E234" s="4" t="s">
        <v>2115</v>
      </c>
      <c r="F234" s="5">
        <v>23.840000000000003</v>
      </c>
    </row>
    <row r="235" spans="1:6">
      <c r="A235" s="13">
        <v>28274</v>
      </c>
      <c r="B235" s="11">
        <v>4000870282748</v>
      </c>
      <c r="C235" s="3" t="s">
        <v>2236</v>
      </c>
      <c r="D235" s="4" t="s">
        <v>2682</v>
      </c>
      <c r="E235" s="4" t="s">
        <v>2115</v>
      </c>
      <c r="F235" s="5">
        <v>23.840000000000003</v>
      </c>
    </row>
    <row r="236" spans="1:6">
      <c r="A236" s="13">
        <v>28275</v>
      </c>
      <c r="B236" s="11">
        <v>4000870282755</v>
      </c>
      <c r="C236" s="3" t="s">
        <v>510</v>
      </c>
      <c r="D236" s="4" t="s">
        <v>2681</v>
      </c>
      <c r="E236" s="4" t="s">
        <v>2702</v>
      </c>
      <c r="F236" s="5">
        <v>18.080000000000002</v>
      </c>
    </row>
    <row r="237" spans="1:6">
      <c r="A237" s="13">
        <v>28276</v>
      </c>
      <c r="B237" s="11">
        <v>4000870282762</v>
      </c>
      <c r="C237" s="3" t="s">
        <v>511</v>
      </c>
      <c r="D237" s="4" t="s">
        <v>2681</v>
      </c>
      <c r="E237" s="4" t="s">
        <v>2702</v>
      </c>
      <c r="F237" s="5">
        <v>13.280000000000001</v>
      </c>
    </row>
    <row r="238" spans="1:6">
      <c r="A238" s="13">
        <v>28277</v>
      </c>
      <c r="B238" s="11">
        <v>4000870282779</v>
      </c>
      <c r="C238" s="3" t="s">
        <v>512</v>
      </c>
      <c r="D238" s="4" t="s">
        <v>2681</v>
      </c>
      <c r="E238" s="4" t="s">
        <v>2702</v>
      </c>
      <c r="F238" s="5">
        <v>16.48</v>
      </c>
    </row>
    <row r="239" spans="1:6">
      <c r="A239" s="13">
        <v>28278</v>
      </c>
      <c r="B239" s="11">
        <v>4000870282786</v>
      </c>
      <c r="C239" s="3" t="s">
        <v>2237</v>
      </c>
      <c r="D239" s="4" t="s">
        <v>2682</v>
      </c>
      <c r="E239" s="4" t="s">
        <v>2115</v>
      </c>
      <c r="F239" s="5">
        <v>34.080000000000005</v>
      </c>
    </row>
    <row r="240" spans="1:6">
      <c r="A240" s="13">
        <v>28281</v>
      </c>
      <c r="B240" s="11">
        <v>4000870282816</v>
      </c>
      <c r="C240" s="3" t="s">
        <v>2238</v>
      </c>
      <c r="D240" s="4" t="s">
        <v>2682</v>
      </c>
      <c r="E240" s="4" t="s">
        <v>2115</v>
      </c>
      <c r="F240" s="5">
        <v>27.680000000000003</v>
      </c>
    </row>
    <row r="241" spans="1:6">
      <c r="A241" s="13">
        <v>28285</v>
      </c>
      <c r="B241" s="11">
        <v>4000870282854</v>
      </c>
      <c r="C241" s="3" t="s">
        <v>513</v>
      </c>
      <c r="D241" s="4" t="s">
        <v>2681</v>
      </c>
      <c r="E241" s="4" t="s">
        <v>2701</v>
      </c>
      <c r="F241" s="5">
        <v>27.680000000000003</v>
      </c>
    </row>
    <row r="242" spans="1:6">
      <c r="A242" s="13">
        <v>28286</v>
      </c>
      <c r="B242" s="11">
        <v>4000870282861</v>
      </c>
      <c r="C242" s="3" t="s">
        <v>514</v>
      </c>
      <c r="D242" s="4" t="s">
        <v>2681</v>
      </c>
      <c r="E242" s="4" t="s">
        <v>2701</v>
      </c>
      <c r="F242" s="5">
        <v>19.680000000000003</v>
      </c>
    </row>
    <row r="243" spans="1:6">
      <c r="A243" s="13">
        <v>28287</v>
      </c>
      <c r="B243" s="11">
        <v>4000870282878</v>
      </c>
      <c r="C243" s="3" t="s">
        <v>39</v>
      </c>
      <c r="D243" s="4" t="s">
        <v>2681</v>
      </c>
      <c r="E243" s="4" t="s">
        <v>2702</v>
      </c>
      <c r="F243" s="5">
        <v>16.48</v>
      </c>
    </row>
    <row r="244" spans="1:6">
      <c r="A244" s="13">
        <v>28289</v>
      </c>
      <c r="B244" s="11">
        <v>4000870282892</v>
      </c>
      <c r="C244" s="3" t="s">
        <v>2239</v>
      </c>
      <c r="D244" s="4" t="s">
        <v>2682</v>
      </c>
      <c r="E244" s="4" t="s">
        <v>2115</v>
      </c>
      <c r="F244" s="5">
        <v>20.192000000000004</v>
      </c>
    </row>
    <row r="245" spans="1:6">
      <c r="A245" s="13">
        <v>28290</v>
      </c>
      <c r="B245" s="11">
        <v>4000870282908</v>
      </c>
      <c r="C245" s="3" t="s">
        <v>515</v>
      </c>
      <c r="D245" s="4" t="s">
        <v>2681</v>
      </c>
      <c r="E245" s="4" t="s">
        <v>2704</v>
      </c>
      <c r="F245" s="5">
        <v>24.992000000000004</v>
      </c>
    </row>
    <row r="246" spans="1:6">
      <c r="A246" s="13">
        <v>28291</v>
      </c>
      <c r="B246" s="11">
        <v>4000870282915</v>
      </c>
      <c r="C246" s="3" t="s">
        <v>516</v>
      </c>
      <c r="D246" s="4" t="s">
        <v>2681</v>
      </c>
      <c r="E246" s="4" t="s">
        <v>2705</v>
      </c>
      <c r="F246" s="5">
        <v>7.5200000000000005</v>
      </c>
    </row>
    <row r="247" spans="1:6">
      <c r="A247" s="13">
        <v>28292</v>
      </c>
      <c r="B247" s="11">
        <v>4000870282922</v>
      </c>
      <c r="C247" s="3" t="s">
        <v>517</v>
      </c>
      <c r="D247" s="4" t="s">
        <v>2681</v>
      </c>
      <c r="E247" s="4" t="s">
        <v>2705</v>
      </c>
      <c r="F247" s="5">
        <v>9.7600000000000016</v>
      </c>
    </row>
    <row r="248" spans="1:6">
      <c r="A248" s="13">
        <v>28293</v>
      </c>
      <c r="B248" s="11">
        <v>4000870282939</v>
      </c>
      <c r="C248" s="3" t="s">
        <v>518</v>
      </c>
      <c r="D248" s="4" t="s">
        <v>2681</v>
      </c>
      <c r="E248" s="4" t="s">
        <v>2709</v>
      </c>
      <c r="F248" s="5">
        <v>7.5200000000000005</v>
      </c>
    </row>
    <row r="249" spans="1:6">
      <c r="A249" s="13">
        <v>28294</v>
      </c>
      <c r="B249" s="11">
        <v>4000870282946</v>
      </c>
      <c r="C249" s="3" t="s">
        <v>519</v>
      </c>
      <c r="D249" s="4" t="s">
        <v>2681</v>
      </c>
      <c r="E249" s="4" t="s">
        <v>2709</v>
      </c>
      <c r="F249" s="5">
        <v>7.5200000000000005</v>
      </c>
    </row>
    <row r="250" spans="1:6">
      <c r="A250" s="13">
        <v>28295</v>
      </c>
      <c r="B250" s="11">
        <v>4000870282953</v>
      </c>
      <c r="C250" s="3" t="s">
        <v>520</v>
      </c>
      <c r="D250" s="4" t="s">
        <v>2681</v>
      </c>
      <c r="E250" s="4" t="s">
        <v>2709</v>
      </c>
      <c r="F250" s="5">
        <v>9.7600000000000016</v>
      </c>
    </row>
    <row r="251" spans="1:6">
      <c r="A251" s="13">
        <v>28296</v>
      </c>
      <c r="B251" s="11">
        <v>4000870282960</v>
      </c>
      <c r="C251" s="3" t="s">
        <v>521</v>
      </c>
      <c r="D251" s="4" t="s">
        <v>2681</v>
      </c>
      <c r="E251" s="4" t="s">
        <v>2709</v>
      </c>
      <c r="F251" s="5">
        <v>9.7600000000000016</v>
      </c>
    </row>
    <row r="252" spans="1:6">
      <c r="A252" s="13">
        <v>28297</v>
      </c>
      <c r="B252" s="11">
        <v>4000870282977</v>
      </c>
      <c r="C252" s="3" t="s">
        <v>522</v>
      </c>
      <c r="D252" s="4" t="s">
        <v>2681</v>
      </c>
      <c r="E252" s="4" t="s">
        <v>2707</v>
      </c>
      <c r="F252" s="5">
        <v>8.4800000000000022</v>
      </c>
    </row>
    <row r="253" spans="1:6">
      <c r="A253" s="13">
        <v>28298</v>
      </c>
      <c r="B253" s="11">
        <v>4000870282984</v>
      </c>
      <c r="C253" s="3" t="s">
        <v>523</v>
      </c>
      <c r="D253" s="4" t="s">
        <v>2681</v>
      </c>
      <c r="E253" s="4" t="s">
        <v>2707</v>
      </c>
      <c r="F253" s="5">
        <v>10.080000000000002</v>
      </c>
    </row>
    <row r="254" spans="1:6">
      <c r="A254" s="13">
        <v>28299</v>
      </c>
      <c r="B254" s="11">
        <v>4000870282991</v>
      </c>
      <c r="C254" s="3" t="s">
        <v>524</v>
      </c>
      <c r="D254" s="4" t="s">
        <v>2681</v>
      </c>
      <c r="E254" s="4" t="s">
        <v>2706</v>
      </c>
      <c r="F254" s="5">
        <v>8.4800000000000022</v>
      </c>
    </row>
    <row r="255" spans="1:6">
      <c r="A255" s="13">
        <v>28300</v>
      </c>
      <c r="B255" s="11">
        <v>4000870283004</v>
      </c>
      <c r="C255" s="3" t="s">
        <v>525</v>
      </c>
      <c r="D255" s="4" t="s">
        <v>2681</v>
      </c>
      <c r="E255" s="4" t="s">
        <v>2706</v>
      </c>
      <c r="F255" s="5">
        <v>11.040000000000001</v>
      </c>
    </row>
    <row r="256" spans="1:6">
      <c r="A256" s="13">
        <v>28301</v>
      </c>
      <c r="B256" s="11">
        <v>4000870283011</v>
      </c>
      <c r="C256" s="3" t="s">
        <v>526</v>
      </c>
      <c r="D256" s="4" t="s">
        <v>2681</v>
      </c>
      <c r="E256" s="4" t="s">
        <v>2699</v>
      </c>
      <c r="F256" s="5">
        <v>11.680000000000001</v>
      </c>
    </row>
    <row r="257" spans="1:6">
      <c r="A257" s="13">
        <v>28302</v>
      </c>
      <c r="B257" s="11">
        <v>4000870283028</v>
      </c>
      <c r="C257" s="3" t="s">
        <v>527</v>
      </c>
      <c r="D257" s="4" t="s">
        <v>2681</v>
      </c>
      <c r="E257" s="4" t="s">
        <v>2710</v>
      </c>
      <c r="F257" s="5">
        <v>35.68</v>
      </c>
    </row>
    <row r="258" spans="1:6">
      <c r="A258" s="13">
        <v>28303</v>
      </c>
      <c r="B258" s="11">
        <v>4000870283035</v>
      </c>
      <c r="C258" s="3" t="s">
        <v>528</v>
      </c>
      <c r="D258" s="4" t="s">
        <v>2681</v>
      </c>
      <c r="E258" s="4" t="s">
        <v>2710</v>
      </c>
      <c r="F258" s="5">
        <v>35.68</v>
      </c>
    </row>
    <row r="259" spans="1:6">
      <c r="A259" s="13">
        <v>28304</v>
      </c>
      <c r="B259" s="11">
        <v>4000870283042</v>
      </c>
      <c r="C259" s="3" t="s">
        <v>529</v>
      </c>
      <c r="D259" s="4" t="s">
        <v>2681</v>
      </c>
      <c r="E259" s="4" t="s">
        <v>2710</v>
      </c>
      <c r="F259" s="5">
        <v>45.28</v>
      </c>
    </row>
    <row r="260" spans="1:6">
      <c r="A260" s="13">
        <v>28305</v>
      </c>
      <c r="B260" s="11">
        <v>4000870283059</v>
      </c>
      <c r="C260" s="3" t="s">
        <v>530</v>
      </c>
      <c r="D260" s="4" t="s">
        <v>2681</v>
      </c>
      <c r="E260" s="4" t="s">
        <v>2710</v>
      </c>
      <c r="F260" s="5">
        <v>45.28</v>
      </c>
    </row>
    <row r="261" spans="1:6">
      <c r="A261" s="13">
        <v>28307</v>
      </c>
      <c r="B261" s="11">
        <v>4000870283073</v>
      </c>
      <c r="C261" s="3" t="s">
        <v>2240</v>
      </c>
      <c r="D261" s="4" t="s">
        <v>2682</v>
      </c>
      <c r="E261" s="4" t="s">
        <v>2115</v>
      </c>
      <c r="F261" s="5">
        <v>10.080000000000002</v>
      </c>
    </row>
    <row r="262" spans="1:6">
      <c r="A262" s="13">
        <v>28308</v>
      </c>
      <c r="B262" s="11">
        <v>4000870283080</v>
      </c>
      <c r="C262" s="3" t="s">
        <v>2241</v>
      </c>
      <c r="D262" s="4" t="s">
        <v>2682</v>
      </c>
      <c r="E262" s="4" t="s">
        <v>2115</v>
      </c>
      <c r="F262" s="5">
        <v>10.080000000000002</v>
      </c>
    </row>
    <row r="263" spans="1:6">
      <c r="A263" s="13">
        <v>28313</v>
      </c>
      <c r="B263" s="11">
        <v>4000870283134</v>
      </c>
      <c r="C263" s="3" t="s">
        <v>2242</v>
      </c>
      <c r="D263" s="4" t="s">
        <v>2682</v>
      </c>
      <c r="E263" s="4" t="s">
        <v>2115</v>
      </c>
      <c r="F263" s="5">
        <v>10.080000000000002</v>
      </c>
    </row>
    <row r="264" spans="1:6">
      <c r="A264" s="13">
        <v>28314</v>
      </c>
      <c r="B264" s="11">
        <v>4000870283141</v>
      </c>
      <c r="C264" s="3" t="s">
        <v>2243</v>
      </c>
      <c r="D264" s="4" t="s">
        <v>2682</v>
      </c>
      <c r="E264" s="4" t="s">
        <v>2115</v>
      </c>
      <c r="F264" s="5">
        <v>10.080000000000002</v>
      </c>
    </row>
    <row r="265" spans="1:6">
      <c r="A265" s="13">
        <v>28315</v>
      </c>
      <c r="B265" s="11">
        <v>4000870283158</v>
      </c>
      <c r="C265" s="3" t="s">
        <v>2244</v>
      </c>
      <c r="D265" s="4" t="s">
        <v>2682</v>
      </c>
      <c r="E265" s="4" t="s">
        <v>2115</v>
      </c>
      <c r="F265" s="5">
        <v>10.080000000000002</v>
      </c>
    </row>
    <row r="266" spans="1:6">
      <c r="A266" s="13">
        <v>28324</v>
      </c>
      <c r="B266" s="11">
        <v>4000870283240</v>
      </c>
      <c r="C266" s="3" t="s">
        <v>2245</v>
      </c>
      <c r="D266" s="4" t="s">
        <v>2682</v>
      </c>
      <c r="E266" s="4" t="s">
        <v>2115</v>
      </c>
      <c r="F266" s="5">
        <v>10.080000000000002</v>
      </c>
    </row>
    <row r="267" spans="1:6">
      <c r="A267" s="13">
        <v>28325</v>
      </c>
      <c r="B267" s="11">
        <v>4000870283257</v>
      </c>
      <c r="C267" s="3" t="s">
        <v>531</v>
      </c>
      <c r="D267" s="4" t="s">
        <v>2681</v>
      </c>
      <c r="E267" s="4" t="s">
        <v>2699</v>
      </c>
      <c r="F267" s="5">
        <v>26.080000000000002</v>
      </c>
    </row>
    <row r="268" spans="1:6">
      <c r="A268" s="13">
        <v>28326</v>
      </c>
      <c r="B268" s="11">
        <v>4000870283264</v>
      </c>
      <c r="C268" s="3" t="s">
        <v>532</v>
      </c>
      <c r="D268" s="4" t="s">
        <v>2681</v>
      </c>
      <c r="E268" s="4" t="s">
        <v>2699</v>
      </c>
      <c r="F268" s="5">
        <v>26.080000000000002</v>
      </c>
    </row>
    <row r="269" spans="1:6">
      <c r="A269" s="13">
        <v>28327</v>
      </c>
      <c r="B269" s="11">
        <v>4000870283271</v>
      </c>
      <c r="C269" s="3" t="s">
        <v>533</v>
      </c>
      <c r="D269" s="4" t="s">
        <v>2681</v>
      </c>
      <c r="E269" s="4" t="s">
        <v>2711</v>
      </c>
      <c r="F269" s="5">
        <v>26.080000000000002</v>
      </c>
    </row>
    <row r="270" spans="1:6">
      <c r="A270" s="13">
        <v>28328</v>
      </c>
      <c r="B270" s="11">
        <v>4000870283288</v>
      </c>
      <c r="C270" s="3" t="s">
        <v>534</v>
      </c>
      <c r="D270" s="4" t="s">
        <v>2681</v>
      </c>
      <c r="E270" s="4" t="s">
        <v>2711</v>
      </c>
      <c r="F270" s="5">
        <v>26.080000000000002</v>
      </c>
    </row>
    <row r="271" spans="1:6">
      <c r="A271" s="13">
        <v>28329</v>
      </c>
      <c r="B271" s="11">
        <v>4000870283295</v>
      </c>
      <c r="C271" s="3" t="s">
        <v>535</v>
      </c>
      <c r="D271" s="4" t="s">
        <v>2681</v>
      </c>
      <c r="E271" s="4" t="s">
        <v>2702</v>
      </c>
      <c r="F271" s="5">
        <v>27.680000000000003</v>
      </c>
    </row>
    <row r="272" spans="1:6">
      <c r="A272" s="13">
        <v>28330</v>
      </c>
      <c r="B272" s="11">
        <v>4000870283301</v>
      </c>
      <c r="C272" s="3" t="s">
        <v>536</v>
      </c>
      <c r="D272" s="4" t="s">
        <v>2681</v>
      </c>
      <c r="E272" s="4" t="s">
        <v>2699</v>
      </c>
      <c r="F272" s="5">
        <v>32.480000000000004</v>
      </c>
    </row>
    <row r="273" spans="1:6">
      <c r="A273" s="13">
        <v>28331</v>
      </c>
      <c r="B273" s="11">
        <v>4000870283318</v>
      </c>
      <c r="C273" s="3" t="s">
        <v>537</v>
      </c>
      <c r="D273" s="4" t="s">
        <v>2681</v>
      </c>
      <c r="E273" s="4" t="s">
        <v>2712</v>
      </c>
      <c r="F273" s="5">
        <v>14.880000000000003</v>
      </c>
    </row>
    <row r="274" spans="1:6">
      <c r="A274" s="13">
        <v>28332</v>
      </c>
      <c r="B274" s="11">
        <v>4000870283325</v>
      </c>
      <c r="C274" s="3" t="s">
        <v>538</v>
      </c>
      <c r="D274" s="4" t="s">
        <v>2681</v>
      </c>
      <c r="E274" s="4" t="s">
        <v>2712</v>
      </c>
      <c r="F274" s="5">
        <v>13.280000000000001</v>
      </c>
    </row>
    <row r="275" spans="1:6">
      <c r="A275" s="13">
        <v>28333</v>
      </c>
      <c r="B275" s="11">
        <v>4000870283332</v>
      </c>
      <c r="C275" s="3" t="s">
        <v>539</v>
      </c>
      <c r="D275" s="4" t="s">
        <v>2681</v>
      </c>
      <c r="E275" s="4" t="s">
        <v>2713</v>
      </c>
      <c r="F275" s="5">
        <v>11.680000000000001</v>
      </c>
    </row>
    <row r="276" spans="1:6">
      <c r="A276" s="13">
        <v>28334</v>
      </c>
      <c r="B276" s="11">
        <v>4000870283349</v>
      </c>
      <c r="C276" s="3" t="s">
        <v>540</v>
      </c>
      <c r="D276" s="4" t="s">
        <v>2681</v>
      </c>
      <c r="E276" s="4" t="s">
        <v>2713</v>
      </c>
      <c r="F276" s="5">
        <v>11.680000000000001</v>
      </c>
    </row>
    <row r="277" spans="1:6">
      <c r="A277" s="13">
        <v>28335</v>
      </c>
      <c r="B277" s="11">
        <v>4000870283356</v>
      </c>
      <c r="C277" s="3" t="s">
        <v>541</v>
      </c>
      <c r="D277" s="4" t="s">
        <v>2681</v>
      </c>
      <c r="E277" s="4" t="s">
        <v>2714</v>
      </c>
      <c r="F277" s="5">
        <v>11.680000000000001</v>
      </c>
    </row>
    <row r="278" spans="1:6">
      <c r="A278" s="13">
        <v>28336</v>
      </c>
      <c r="B278" s="11">
        <v>4000870283363</v>
      </c>
      <c r="C278" s="3" t="s">
        <v>542</v>
      </c>
      <c r="D278" s="4" t="s">
        <v>2681</v>
      </c>
      <c r="E278" s="4" t="s">
        <v>2702</v>
      </c>
      <c r="F278" s="5">
        <v>11.680000000000001</v>
      </c>
    </row>
    <row r="279" spans="1:6">
      <c r="A279" s="13">
        <v>28337</v>
      </c>
      <c r="B279" s="11">
        <v>4000870283370</v>
      </c>
      <c r="C279" s="3" t="s">
        <v>543</v>
      </c>
      <c r="D279" s="4" t="s">
        <v>2681</v>
      </c>
      <c r="E279" s="4" t="s">
        <v>2708</v>
      </c>
      <c r="F279" s="5">
        <v>22.880000000000003</v>
      </c>
    </row>
    <row r="280" spans="1:6">
      <c r="A280" s="13">
        <v>28338</v>
      </c>
      <c r="B280" s="11">
        <v>4000870283387</v>
      </c>
      <c r="C280" s="3" t="s">
        <v>40</v>
      </c>
      <c r="D280" s="4" t="s">
        <v>2681</v>
      </c>
      <c r="E280" s="4" t="s">
        <v>2704</v>
      </c>
      <c r="F280" s="5">
        <v>16.48</v>
      </c>
    </row>
    <row r="281" spans="1:6">
      <c r="A281" s="13">
        <v>28339</v>
      </c>
      <c r="B281" s="11">
        <v>4000870283394</v>
      </c>
      <c r="C281" s="3" t="s">
        <v>544</v>
      </c>
      <c r="D281" s="4" t="s">
        <v>2681</v>
      </c>
      <c r="E281" s="4" t="s">
        <v>2709</v>
      </c>
      <c r="F281" s="5">
        <v>16.48</v>
      </c>
    </row>
    <row r="282" spans="1:6">
      <c r="A282" s="13">
        <v>28340</v>
      </c>
      <c r="B282" s="11">
        <v>4000870283400</v>
      </c>
      <c r="C282" s="3" t="s">
        <v>41</v>
      </c>
      <c r="D282" s="4" t="s">
        <v>2681</v>
      </c>
      <c r="E282" s="4" t="s">
        <v>2705</v>
      </c>
      <c r="F282" s="5">
        <v>16.48</v>
      </c>
    </row>
    <row r="283" spans="1:6">
      <c r="A283" s="13">
        <v>28341</v>
      </c>
      <c r="B283" s="11">
        <v>4000870283417</v>
      </c>
      <c r="C283" s="3" t="s">
        <v>545</v>
      </c>
      <c r="D283" s="4" t="s">
        <v>2681</v>
      </c>
      <c r="E283" s="4" t="s">
        <v>2715</v>
      </c>
      <c r="F283" s="5">
        <v>56.352000000000004</v>
      </c>
    </row>
    <row r="284" spans="1:6">
      <c r="A284" s="13">
        <v>28343</v>
      </c>
      <c r="B284" s="11">
        <v>4000870283431</v>
      </c>
      <c r="C284" s="3" t="s">
        <v>42</v>
      </c>
      <c r="D284" s="4" t="s">
        <v>2681</v>
      </c>
      <c r="E284" s="4" t="s">
        <v>2704</v>
      </c>
      <c r="F284" s="5">
        <v>16.48</v>
      </c>
    </row>
    <row r="285" spans="1:6">
      <c r="A285" s="13">
        <v>28344</v>
      </c>
      <c r="B285" s="11">
        <v>4000870283448</v>
      </c>
      <c r="C285" s="3" t="s">
        <v>2246</v>
      </c>
      <c r="D285" s="4" t="s">
        <v>2682</v>
      </c>
      <c r="E285" s="4" t="s">
        <v>2115</v>
      </c>
      <c r="F285" s="5">
        <v>19.680000000000003</v>
      </c>
    </row>
    <row r="286" spans="1:6">
      <c r="A286" s="13">
        <v>28345</v>
      </c>
      <c r="B286" s="11">
        <v>4000870283455</v>
      </c>
      <c r="C286" s="3" t="s">
        <v>2247</v>
      </c>
      <c r="D286" s="4" t="s">
        <v>2682</v>
      </c>
      <c r="E286" s="4" t="s">
        <v>2115</v>
      </c>
      <c r="F286" s="5">
        <v>22.880000000000003</v>
      </c>
    </row>
    <row r="287" spans="1:6">
      <c r="A287" s="13">
        <v>28346</v>
      </c>
      <c r="B287" s="11">
        <v>4000870283462</v>
      </c>
      <c r="C287" s="3" t="s">
        <v>2248</v>
      </c>
      <c r="D287" s="4" t="s">
        <v>2682</v>
      </c>
      <c r="E287" s="4" t="s">
        <v>2115</v>
      </c>
      <c r="F287" s="5">
        <v>19.680000000000003</v>
      </c>
    </row>
    <row r="288" spans="1:6">
      <c r="A288" s="13">
        <v>28348</v>
      </c>
      <c r="B288" s="11">
        <v>4000870283486</v>
      </c>
      <c r="C288" s="3" t="s">
        <v>546</v>
      </c>
      <c r="D288" s="4" t="s">
        <v>2681</v>
      </c>
      <c r="E288" s="4" t="s">
        <v>2707</v>
      </c>
      <c r="F288" s="5">
        <v>22.880000000000003</v>
      </c>
    </row>
    <row r="289" spans="1:6">
      <c r="A289" s="13">
        <v>28349</v>
      </c>
      <c r="B289" s="11">
        <v>4000870283493</v>
      </c>
      <c r="C289" s="3" t="s">
        <v>547</v>
      </c>
      <c r="D289" s="4" t="s">
        <v>2681</v>
      </c>
      <c r="E289" s="4" t="s">
        <v>2707</v>
      </c>
      <c r="F289" s="5">
        <v>22.880000000000003</v>
      </c>
    </row>
    <row r="290" spans="1:6">
      <c r="A290" s="13">
        <v>28350</v>
      </c>
      <c r="B290" s="11">
        <v>4000870283509</v>
      </c>
      <c r="C290" s="3" t="s">
        <v>548</v>
      </c>
      <c r="D290" s="4" t="s">
        <v>2681</v>
      </c>
      <c r="E290" s="4" t="s">
        <v>2707</v>
      </c>
      <c r="F290" s="5">
        <v>19.680000000000003</v>
      </c>
    </row>
    <row r="291" spans="1:6">
      <c r="A291" s="13">
        <v>28352</v>
      </c>
      <c r="B291" s="11">
        <v>4000870283523</v>
      </c>
      <c r="C291" s="3" t="s">
        <v>2249</v>
      </c>
      <c r="D291" s="4" t="s">
        <v>2682</v>
      </c>
      <c r="E291" s="4" t="s">
        <v>2115</v>
      </c>
      <c r="F291" s="5">
        <v>22.880000000000003</v>
      </c>
    </row>
    <row r="292" spans="1:6">
      <c r="A292" s="13">
        <v>28355</v>
      </c>
      <c r="B292" s="11">
        <v>4000870283554</v>
      </c>
      <c r="C292" s="3" t="s">
        <v>549</v>
      </c>
      <c r="D292" s="4" t="s">
        <v>2681</v>
      </c>
      <c r="E292" s="4" t="s">
        <v>2701</v>
      </c>
      <c r="F292" s="5">
        <v>27.680000000000003</v>
      </c>
    </row>
    <row r="293" spans="1:6">
      <c r="A293" s="13">
        <v>28356</v>
      </c>
      <c r="B293" s="11">
        <v>4000870283561</v>
      </c>
      <c r="C293" s="3" t="s">
        <v>550</v>
      </c>
      <c r="D293" s="4" t="s">
        <v>2681</v>
      </c>
      <c r="E293" s="4" t="s">
        <v>2703</v>
      </c>
      <c r="F293" s="5">
        <v>11.680000000000001</v>
      </c>
    </row>
    <row r="294" spans="1:6">
      <c r="A294" s="13">
        <v>28357</v>
      </c>
      <c r="B294" s="11">
        <v>4000870283578</v>
      </c>
      <c r="C294" s="3" t="s">
        <v>551</v>
      </c>
      <c r="D294" s="4" t="s">
        <v>2681</v>
      </c>
      <c r="E294" s="4" t="s">
        <v>2703</v>
      </c>
      <c r="F294" s="5">
        <v>14.880000000000003</v>
      </c>
    </row>
    <row r="295" spans="1:6">
      <c r="A295" s="13">
        <v>28361</v>
      </c>
      <c r="B295" s="11">
        <v>4000870283615</v>
      </c>
      <c r="C295" s="3" t="s">
        <v>2250</v>
      </c>
      <c r="D295" s="4" t="s">
        <v>2682</v>
      </c>
      <c r="E295" s="4" t="s">
        <v>2115</v>
      </c>
      <c r="F295" s="5">
        <v>73.951999999999998</v>
      </c>
    </row>
    <row r="296" spans="1:6">
      <c r="A296" s="13">
        <v>28362</v>
      </c>
      <c r="B296" s="11">
        <v>4000870283622</v>
      </c>
      <c r="C296" s="3" t="s">
        <v>552</v>
      </c>
      <c r="D296" s="4" t="s">
        <v>2681</v>
      </c>
      <c r="E296" s="4" t="s">
        <v>2714</v>
      </c>
      <c r="F296" s="5">
        <v>12.64</v>
      </c>
    </row>
    <row r="297" spans="1:6">
      <c r="A297" s="13">
        <v>28363</v>
      </c>
      <c r="B297" s="11">
        <v>4000870283639</v>
      </c>
      <c r="C297" s="3" t="s">
        <v>553</v>
      </c>
      <c r="D297" s="4" t="s">
        <v>2681</v>
      </c>
      <c r="E297" s="4" t="s">
        <v>2705</v>
      </c>
      <c r="F297" s="5">
        <v>10.080000000000002</v>
      </c>
    </row>
    <row r="298" spans="1:6">
      <c r="A298" s="13">
        <v>28364</v>
      </c>
      <c r="B298" s="11">
        <v>4000870283646</v>
      </c>
      <c r="C298" s="3" t="s">
        <v>554</v>
      </c>
      <c r="D298" s="4" t="s">
        <v>2681</v>
      </c>
      <c r="E298" s="4" t="s">
        <v>2714</v>
      </c>
      <c r="F298" s="5">
        <v>13.280000000000001</v>
      </c>
    </row>
    <row r="299" spans="1:6">
      <c r="A299" s="13">
        <v>28365</v>
      </c>
      <c r="B299" s="11">
        <v>4000870283653</v>
      </c>
      <c r="C299" s="3" t="s">
        <v>555</v>
      </c>
      <c r="D299" s="4" t="s">
        <v>2681</v>
      </c>
      <c r="E299" s="4" t="s">
        <v>2714</v>
      </c>
      <c r="F299" s="5">
        <v>16.48</v>
      </c>
    </row>
    <row r="300" spans="1:6">
      <c r="A300" s="13">
        <v>28366</v>
      </c>
      <c r="B300" s="11">
        <v>4000870283660</v>
      </c>
      <c r="C300" s="3" t="s">
        <v>556</v>
      </c>
      <c r="D300" s="4" t="s">
        <v>2681</v>
      </c>
      <c r="E300" s="4" t="s">
        <v>2714</v>
      </c>
      <c r="F300" s="5">
        <v>13.280000000000001</v>
      </c>
    </row>
    <row r="301" spans="1:6">
      <c r="A301" s="13">
        <v>28367</v>
      </c>
      <c r="B301" s="11">
        <v>4000870283677</v>
      </c>
      <c r="C301" s="3" t="s">
        <v>557</v>
      </c>
      <c r="D301" s="4" t="s">
        <v>2681</v>
      </c>
      <c r="E301" s="4" t="s">
        <v>2713</v>
      </c>
      <c r="F301" s="5">
        <v>13.280000000000001</v>
      </c>
    </row>
    <row r="302" spans="1:6">
      <c r="A302" s="13">
        <v>28368</v>
      </c>
      <c r="B302" s="11">
        <v>4000870283684</v>
      </c>
      <c r="C302" s="3" t="s">
        <v>558</v>
      </c>
      <c r="D302" s="4" t="s">
        <v>2681</v>
      </c>
      <c r="E302" s="4" t="s">
        <v>2713</v>
      </c>
      <c r="F302" s="5">
        <v>16.48</v>
      </c>
    </row>
    <row r="303" spans="1:6">
      <c r="A303" s="13">
        <v>28369</v>
      </c>
      <c r="B303" s="11">
        <v>4000870283691</v>
      </c>
      <c r="C303" s="3" t="s">
        <v>559</v>
      </c>
      <c r="D303" s="4" t="s">
        <v>2681</v>
      </c>
      <c r="E303" s="4" t="s">
        <v>2713</v>
      </c>
      <c r="F303" s="5">
        <v>19.680000000000003</v>
      </c>
    </row>
    <row r="304" spans="1:6">
      <c r="A304" s="13">
        <v>28370</v>
      </c>
      <c r="B304" s="11">
        <v>4000870283707</v>
      </c>
      <c r="C304" s="3" t="s">
        <v>560</v>
      </c>
      <c r="D304" s="4" t="s">
        <v>2681</v>
      </c>
      <c r="E304" s="4" t="s">
        <v>2713</v>
      </c>
      <c r="F304" s="5">
        <v>10.080000000000002</v>
      </c>
    </row>
    <row r="305" spans="1:6">
      <c r="A305" s="13">
        <v>28371</v>
      </c>
      <c r="B305" s="11">
        <v>4000870283714</v>
      </c>
      <c r="C305" s="3" t="s">
        <v>561</v>
      </c>
      <c r="D305" s="4" t="s">
        <v>2681</v>
      </c>
      <c r="E305" s="4" t="s">
        <v>2714</v>
      </c>
      <c r="F305" s="5">
        <v>11.680000000000001</v>
      </c>
    </row>
    <row r="306" spans="1:6">
      <c r="A306" s="13">
        <v>28372</v>
      </c>
      <c r="B306" s="11">
        <v>4000870283721</v>
      </c>
      <c r="C306" s="3" t="s">
        <v>562</v>
      </c>
      <c r="D306" s="4" t="s">
        <v>2681</v>
      </c>
      <c r="E306" s="4" t="s">
        <v>2714</v>
      </c>
      <c r="F306" s="5">
        <v>13.280000000000001</v>
      </c>
    </row>
    <row r="307" spans="1:6">
      <c r="A307" s="13">
        <v>28373</v>
      </c>
      <c r="B307" s="11">
        <v>4000870283738</v>
      </c>
      <c r="C307" s="3" t="s">
        <v>43</v>
      </c>
      <c r="D307" s="4" t="s">
        <v>2681</v>
      </c>
      <c r="E307" s="4" t="s">
        <v>2712</v>
      </c>
      <c r="F307" s="5">
        <v>24.480000000000004</v>
      </c>
    </row>
    <row r="308" spans="1:6">
      <c r="A308" s="13">
        <v>28374</v>
      </c>
      <c r="B308" s="11">
        <v>4000870283745</v>
      </c>
      <c r="C308" s="3" t="s">
        <v>563</v>
      </c>
      <c r="D308" s="4" t="s">
        <v>2681</v>
      </c>
      <c r="E308" s="4" t="s">
        <v>2712</v>
      </c>
      <c r="F308" s="5">
        <v>18.080000000000002</v>
      </c>
    </row>
    <row r="309" spans="1:6">
      <c r="A309" s="13">
        <v>28375</v>
      </c>
      <c r="B309" s="11">
        <v>4000870283752</v>
      </c>
      <c r="C309" s="3" t="s">
        <v>564</v>
      </c>
      <c r="D309" s="4" t="s">
        <v>2681</v>
      </c>
      <c r="E309" s="4" t="s">
        <v>2712</v>
      </c>
      <c r="F309" s="5">
        <v>32.480000000000004</v>
      </c>
    </row>
    <row r="310" spans="1:6">
      <c r="A310" s="13">
        <v>28376</v>
      </c>
      <c r="B310" s="11">
        <v>4000870283769</v>
      </c>
      <c r="C310" s="3" t="s">
        <v>565</v>
      </c>
      <c r="D310" s="4" t="s">
        <v>2681</v>
      </c>
      <c r="E310" s="4" t="s">
        <v>2712</v>
      </c>
      <c r="F310" s="5">
        <v>22.880000000000003</v>
      </c>
    </row>
    <row r="311" spans="1:6">
      <c r="A311" s="13">
        <v>28377</v>
      </c>
      <c r="B311" s="11">
        <v>4000870283776</v>
      </c>
      <c r="C311" s="3" t="s">
        <v>566</v>
      </c>
      <c r="D311" s="4" t="s">
        <v>2681</v>
      </c>
      <c r="E311" s="4" t="s">
        <v>2712</v>
      </c>
      <c r="F311" s="5">
        <v>16.48</v>
      </c>
    </row>
    <row r="312" spans="1:6">
      <c r="A312" s="13">
        <v>28378</v>
      </c>
      <c r="B312" s="11">
        <v>4000870283783</v>
      </c>
      <c r="C312" s="3" t="s">
        <v>567</v>
      </c>
      <c r="D312" s="4" t="s">
        <v>2681</v>
      </c>
      <c r="E312" s="4" t="s">
        <v>2712</v>
      </c>
      <c r="F312" s="5">
        <v>13.280000000000001</v>
      </c>
    </row>
    <row r="313" spans="1:6">
      <c r="A313" s="13">
        <v>28379</v>
      </c>
      <c r="B313" s="11">
        <v>4000870283790</v>
      </c>
      <c r="C313" s="3" t="s">
        <v>568</v>
      </c>
      <c r="D313" s="4" t="s">
        <v>2681</v>
      </c>
      <c r="E313" s="4" t="s">
        <v>2716</v>
      </c>
      <c r="F313" s="5">
        <v>32.480000000000004</v>
      </c>
    </row>
    <row r="314" spans="1:6">
      <c r="A314" s="13">
        <v>28380</v>
      </c>
      <c r="B314" s="11">
        <v>4000870283806</v>
      </c>
      <c r="C314" s="3" t="s">
        <v>569</v>
      </c>
      <c r="D314" s="4" t="s">
        <v>2681</v>
      </c>
      <c r="E314" s="4" t="s">
        <v>2716</v>
      </c>
      <c r="F314" s="5">
        <v>35.68</v>
      </c>
    </row>
    <row r="315" spans="1:6">
      <c r="A315" s="13">
        <v>28381</v>
      </c>
      <c r="B315" s="11">
        <v>4000870283813</v>
      </c>
      <c r="C315" s="3" t="s">
        <v>570</v>
      </c>
      <c r="D315" s="4" t="s">
        <v>2681</v>
      </c>
      <c r="E315" s="4" t="s">
        <v>2716</v>
      </c>
      <c r="F315" s="5">
        <v>38.880000000000003</v>
      </c>
    </row>
    <row r="316" spans="1:6">
      <c r="A316" s="13">
        <v>28382</v>
      </c>
      <c r="B316" s="11">
        <v>4000870283820</v>
      </c>
      <c r="C316" s="3" t="s">
        <v>571</v>
      </c>
      <c r="D316" s="4" t="s">
        <v>2681</v>
      </c>
      <c r="E316" s="4" t="s">
        <v>2713</v>
      </c>
      <c r="F316" s="5">
        <v>13.280000000000001</v>
      </c>
    </row>
    <row r="317" spans="1:6">
      <c r="A317" s="13">
        <v>28383</v>
      </c>
      <c r="B317" s="11">
        <v>4000870283837</v>
      </c>
      <c r="C317" s="3" t="s">
        <v>572</v>
      </c>
      <c r="D317" s="4" t="s">
        <v>2681</v>
      </c>
      <c r="E317" s="4" t="s">
        <v>2713</v>
      </c>
      <c r="F317" s="5">
        <v>16.48</v>
      </c>
    </row>
    <row r="318" spans="1:6">
      <c r="A318" s="13">
        <v>28384</v>
      </c>
      <c r="B318" s="11">
        <v>4000870283844</v>
      </c>
      <c r="C318" s="3" t="s">
        <v>573</v>
      </c>
      <c r="D318" s="4" t="s">
        <v>2681</v>
      </c>
      <c r="E318" s="4" t="s">
        <v>2713</v>
      </c>
      <c r="F318" s="5">
        <v>19.680000000000003</v>
      </c>
    </row>
    <row r="319" spans="1:6">
      <c r="A319" s="13">
        <v>28385</v>
      </c>
      <c r="B319" s="11">
        <v>4000870283851</v>
      </c>
      <c r="C319" s="3" t="s">
        <v>574</v>
      </c>
      <c r="D319" s="4" t="s">
        <v>2681</v>
      </c>
      <c r="E319" s="4" t="s">
        <v>2713</v>
      </c>
      <c r="F319" s="5">
        <v>10.080000000000002</v>
      </c>
    </row>
    <row r="320" spans="1:6">
      <c r="A320" s="13">
        <v>28386</v>
      </c>
      <c r="B320" s="11">
        <v>4000870283868</v>
      </c>
      <c r="C320" s="3" t="s">
        <v>575</v>
      </c>
      <c r="D320" s="4" t="s">
        <v>2681</v>
      </c>
      <c r="E320" s="4" t="s">
        <v>2717</v>
      </c>
      <c r="F320" s="5">
        <v>38.880000000000003</v>
      </c>
    </row>
    <row r="321" spans="1:6">
      <c r="A321" s="13">
        <v>28387</v>
      </c>
      <c r="B321" s="11">
        <v>4000870283875</v>
      </c>
      <c r="C321" s="3" t="s">
        <v>576</v>
      </c>
      <c r="D321" s="4" t="s">
        <v>2681</v>
      </c>
      <c r="E321" s="4" t="s">
        <v>2718</v>
      </c>
      <c r="F321" s="5">
        <v>35.68</v>
      </c>
    </row>
    <row r="322" spans="1:6">
      <c r="A322" s="13">
        <v>28388</v>
      </c>
      <c r="B322" s="11">
        <v>4000870283882</v>
      </c>
      <c r="C322" s="3" t="s">
        <v>577</v>
      </c>
      <c r="D322" s="4" t="s">
        <v>2681</v>
      </c>
      <c r="E322" s="4" t="s">
        <v>2717</v>
      </c>
      <c r="F322" s="5">
        <v>26.080000000000002</v>
      </c>
    </row>
    <row r="323" spans="1:6">
      <c r="A323" s="13">
        <v>28389</v>
      </c>
      <c r="B323" s="11">
        <v>4000870283899</v>
      </c>
      <c r="C323" s="3" t="s">
        <v>578</v>
      </c>
      <c r="D323" s="4" t="s">
        <v>2681</v>
      </c>
      <c r="E323" s="4" t="s">
        <v>2717</v>
      </c>
      <c r="F323" s="5">
        <v>38.880000000000003</v>
      </c>
    </row>
    <row r="324" spans="1:6">
      <c r="A324" s="13">
        <v>28390</v>
      </c>
      <c r="B324" s="11">
        <v>4000870283905</v>
      </c>
      <c r="C324" s="3" t="s">
        <v>579</v>
      </c>
      <c r="D324" s="4" t="s">
        <v>2681</v>
      </c>
      <c r="E324" s="4" t="s">
        <v>2719</v>
      </c>
      <c r="F324" s="5">
        <v>26.080000000000002</v>
      </c>
    </row>
    <row r="325" spans="1:6">
      <c r="A325" s="13">
        <v>28391</v>
      </c>
      <c r="B325" s="11">
        <v>4000870283912</v>
      </c>
      <c r="C325" s="3" t="s">
        <v>580</v>
      </c>
      <c r="D325" s="4" t="s">
        <v>2681</v>
      </c>
      <c r="E325" s="4" t="s">
        <v>2719</v>
      </c>
      <c r="F325" s="5">
        <v>32.480000000000004</v>
      </c>
    </row>
    <row r="326" spans="1:6">
      <c r="A326" s="13">
        <v>28392</v>
      </c>
      <c r="B326" s="11">
        <v>4000870283929</v>
      </c>
      <c r="C326" s="3" t="s">
        <v>581</v>
      </c>
      <c r="D326" s="4" t="s">
        <v>2681</v>
      </c>
      <c r="E326" s="4" t="s">
        <v>2719</v>
      </c>
      <c r="F326" s="5">
        <v>19.680000000000003</v>
      </c>
    </row>
    <row r="327" spans="1:6">
      <c r="A327" s="13">
        <v>28394</v>
      </c>
      <c r="B327" s="11">
        <v>4000870283943</v>
      </c>
      <c r="C327" s="3" t="s">
        <v>582</v>
      </c>
      <c r="D327" s="4" t="s">
        <v>2681</v>
      </c>
      <c r="E327" s="4" t="s">
        <v>2719</v>
      </c>
      <c r="F327" s="5">
        <v>22.880000000000003</v>
      </c>
    </row>
    <row r="328" spans="1:6">
      <c r="A328" s="13">
        <v>28395</v>
      </c>
      <c r="B328" s="11">
        <v>4000870283950</v>
      </c>
      <c r="C328" s="3" t="s">
        <v>583</v>
      </c>
      <c r="D328" s="4" t="s">
        <v>2681</v>
      </c>
      <c r="E328" s="4" t="s">
        <v>2719</v>
      </c>
      <c r="F328" s="5">
        <v>26.080000000000002</v>
      </c>
    </row>
    <row r="329" spans="1:6">
      <c r="A329" s="13">
        <v>28398</v>
      </c>
      <c r="B329" s="11">
        <v>4000870283981</v>
      </c>
      <c r="C329" s="3" t="s">
        <v>584</v>
      </c>
      <c r="D329" s="4" t="s">
        <v>2681</v>
      </c>
      <c r="E329" s="4" t="s">
        <v>2707</v>
      </c>
      <c r="F329" s="5">
        <v>19.680000000000003</v>
      </c>
    </row>
    <row r="330" spans="1:6">
      <c r="A330" s="13">
        <v>28399</v>
      </c>
      <c r="B330" s="11">
        <v>4000870283998</v>
      </c>
      <c r="C330" s="3" t="s">
        <v>585</v>
      </c>
      <c r="D330" s="4" t="s">
        <v>2681</v>
      </c>
      <c r="E330" s="4" t="s">
        <v>2720</v>
      </c>
      <c r="F330" s="5">
        <v>22.880000000000003</v>
      </c>
    </row>
    <row r="331" spans="1:6">
      <c r="A331" s="13">
        <v>28400</v>
      </c>
      <c r="B331" s="11">
        <v>4000870284001</v>
      </c>
      <c r="C331" s="3" t="s">
        <v>586</v>
      </c>
      <c r="D331" s="4" t="s">
        <v>2681</v>
      </c>
      <c r="E331" s="4" t="s">
        <v>2720</v>
      </c>
      <c r="F331" s="5">
        <v>35.68</v>
      </c>
    </row>
    <row r="332" spans="1:6">
      <c r="A332" s="13">
        <v>28401</v>
      </c>
      <c r="B332" s="11">
        <v>4000870284018</v>
      </c>
      <c r="C332" s="3" t="s">
        <v>587</v>
      </c>
      <c r="D332" s="4" t="s">
        <v>2681</v>
      </c>
      <c r="E332" s="4" t="s">
        <v>2720</v>
      </c>
      <c r="F332" s="5">
        <v>29.28</v>
      </c>
    </row>
    <row r="333" spans="1:6">
      <c r="A333" s="13">
        <v>28402</v>
      </c>
      <c r="B333" s="11">
        <v>4000870284025</v>
      </c>
      <c r="C333" s="3" t="s">
        <v>588</v>
      </c>
      <c r="D333" s="4" t="s">
        <v>2681</v>
      </c>
      <c r="E333" s="4" t="s">
        <v>2720</v>
      </c>
      <c r="F333" s="5">
        <v>32.480000000000004</v>
      </c>
    </row>
    <row r="334" spans="1:6">
      <c r="A334" s="13">
        <v>28403</v>
      </c>
      <c r="B334" s="11">
        <v>4000870284032</v>
      </c>
      <c r="C334" s="3" t="s">
        <v>589</v>
      </c>
      <c r="D334" s="4" t="s">
        <v>2681</v>
      </c>
      <c r="E334" s="4" t="s">
        <v>2720</v>
      </c>
      <c r="F334" s="5">
        <v>35.68</v>
      </c>
    </row>
    <row r="335" spans="1:6">
      <c r="A335" s="13">
        <v>28404</v>
      </c>
      <c r="B335" s="11">
        <v>4000870284049</v>
      </c>
      <c r="C335" s="3" t="s">
        <v>590</v>
      </c>
      <c r="D335" s="4" t="s">
        <v>2681</v>
      </c>
      <c r="E335" s="4" t="s">
        <v>2720</v>
      </c>
      <c r="F335" s="5">
        <v>16.48</v>
      </c>
    </row>
    <row r="336" spans="1:6">
      <c r="A336" s="13">
        <v>28405</v>
      </c>
      <c r="B336" s="11">
        <v>4000870284056</v>
      </c>
      <c r="C336" s="3" t="s">
        <v>591</v>
      </c>
      <c r="D336" s="4" t="s">
        <v>2681</v>
      </c>
      <c r="E336" s="4" t="s">
        <v>2720</v>
      </c>
      <c r="F336" s="5">
        <v>19.680000000000003</v>
      </c>
    </row>
    <row r="337" spans="1:6">
      <c r="A337" s="13">
        <v>28406</v>
      </c>
      <c r="B337" s="11">
        <v>4000870284063</v>
      </c>
      <c r="C337" s="3" t="s">
        <v>592</v>
      </c>
      <c r="D337" s="4" t="s">
        <v>2681</v>
      </c>
      <c r="E337" s="4" t="s">
        <v>2720</v>
      </c>
      <c r="F337" s="5">
        <v>19.680000000000003</v>
      </c>
    </row>
    <row r="338" spans="1:6">
      <c r="A338" s="13">
        <v>28407</v>
      </c>
      <c r="B338" s="11">
        <v>4000870284070</v>
      </c>
      <c r="C338" s="3" t="s">
        <v>593</v>
      </c>
      <c r="D338" s="4" t="s">
        <v>2681</v>
      </c>
      <c r="E338" s="4" t="s">
        <v>2720</v>
      </c>
      <c r="F338" s="5">
        <v>22.880000000000003</v>
      </c>
    </row>
    <row r="339" spans="1:6">
      <c r="A339" s="13">
        <v>28409</v>
      </c>
      <c r="B339" s="11">
        <v>4000870284094</v>
      </c>
      <c r="C339" s="3" t="s">
        <v>594</v>
      </c>
      <c r="D339" s="4" t="s">
        <v>2681</v>
      </c>
      <c r="E339" s="4" t="s">
        <v>2706</v>
      </c>
      <c r="F339" s="5">
        <v>9.120000000000001</v>
      </c>
    </row>
    <row r="340" spans="1:6">
      <c r="A340" s="13">
        <v>28410</v>
      </c>
      <c r="B340" s="11">
        <v>4000870284100</v>
      </c>
      <c r="C340" s="3" t="s">
        <v>595</v>
      </c>
      <c r="D340" s="4" t="s">
        <v>2681</v>
      </c>
      <c r="E340" s="4" t="s">
        <v>2706</v>
      </c>
      <c r="F340" s="5">
        <v>11.040000000000001</v>
      </c>
    </row>
    <row r="341" spans="1:6">
      <c r="A341" s="13">
        <v>28411</v>
      </c>
      <c r="B341" s="11">
        <v>4000870284117</v>
      </c>
      <c r="C341" s="3" t="s">
        <v>596</v>
      </c>
      <c r="D341" s="4" t="s">
        <v>2681</v>
      </c>
      <c r="E341" s="4" t="s">
        <v>2703</v>
      </c>
      <c r="F341" s="5">
        <v>19.680000000000003</v>
      </c>
    </row>
    <row r="342" spans="1:6">
      <c r="A342" s="13">
        <v>28412</v>
      </c>
      <c r="B342" s="11">
        <v>4000870284124</v>
      </c>
      <c r="C342" s="3" t="s">
        <v>597</v>
      </c>
      <c r="D342" s="4" t="s">
        <v>2681</v>
      </c>
      <c r="E342" s="4" t="s">
        <v>2703</v>
      </c>
      <c r="F342" s="5">
        <v>19.680000000000003</v>
      </c>
    </row>
    <row r="343" spans="1:6">
      <c r="A343" s="13">
        <v>28413</v>
      </c>
      <c r="B343" s="11">
        <v>4000870284131</v>
      </c>
      <c r="C343" s="3" t="s">
        <v>598</v>
      </c>
      <c r="D343" s="4" t="s">
        <v>2681</v>
      </c>
      <c r="E343" s="4" t="s">
        <v>2703</v>
      </c>
      <c r="F343" s="5">
        <v>19.680000000000003</v>
      </c>
    </row>
    <row r="344" spans="1:6">
      <c r="A344" s="13">
        <v>28414</v>
      </c>
      <c r="B344" s="11">
        <v>4000870284148</v>
      </c>
      <c r="C344" s="3" t="s">
        <v>599</v>
      </c>
      <c r="D344" s="4" t="s">
        <v>2681</v>
      </c>
      <c r="E344" s="4" t="s">
        <v>2703</v>
      </c>
      <c r="F344" s="5">
        <v>19.680000000000003</v>
      </c>
    </row>
    <row r="345" spans="1:6">
      <c r="A345" s="13">
        <v>28415</v>
      </c>
      <c r="B345" s="11">
        <v>4000870284155</v>
      </c>
      <c r="C345" s="3" t="s">
        <v>600</v>
      </c>
      <c r="D345" s="4" t="s">
        <v>2681</v>
      </c>
      <c r="E345" s="4" t="s">
        <v>2710</v>
      </c>
      <c r="F345" s="5">
        <v>27.680000000000003</v>
      </c>
    </row>
    <row r="346" spans="1:6">
      <c r="A346" s="13">
        <v>28416</v>
      </c>
      <c r="B346" s="11">
        <v>4000870284162</v>
      </c>
      <c r="C346" s="3" t="s">
        <v>601</v>
      </c>
      <c r="D346" s="4" t="s">
        <v>2681</v>
      </c>
      <c r="E346" s="4" t="s">
        <v>2710</v>
      </c>
      <c r="F346" s="5">
        <v>42.080000000000005</v>
      </c>
    </row>
    <row r="347" spans="1:6">
      <c r="A347" s="13">
        <v>28417</v>
      </c>
      <c r="B347" s="11">
        <v>4000870284179</v>
      </c>
      <c r="C347" s="3" t="s">
        <v>602</v>
      </c>
      <c r="D347" s="4" t="s">
        <v>2681</v>
      </c>
      <c r="E347" s="4" t="s">
        <v>2710</v>
      </c>
      <c r="F347" s="5">
        <v>48.480000000000004</v>
      </c>
    </row>
    <row r="348" spans="1:6">
      <c r="A348" s="13">
        <v>28418</v>
      </c>
      <c r="B348" s="11">
        <v>4000870284186</v>
      </c>
      <c r="C348" s="3" t="s">
        <v>603</v>
      </c>
      <c r="D348" s="4" t="s">
        <v>2681</v>
      </c>
      <c r="E348" s="4" t="s">
        <v>2706</v>
      </c>
      <c r="F348" s="5">
        <v>29.28</v>
      </c>
    </row>
    <row r="349" spans="1:6">
      <c r="A349" s="13">
        <v>28423</v>
      </c>
      <c r="B349" s="11">
        <v>4000870284230</v>
      </c>
      <c r="C349" s="3" t="s">
        <v>604</v>
      </c>
      <c r="D349" s="4" t="s">
        <v>2681</v>
      </c>
      <c r="E349" s="4" t="s">
        <v>2707</v>
      </c>
      <c r="F349" s="5">
        <v>26.080000000000002</v>
      </c>
    </row>
    <row r="350" spans="1:6">
      <c r="A350" s="13">
        <v>28424</v>
      </c>
      <c r="B350" s="11">
        <v>4000870284247</v>
      </c>
      <c r="C350" s="3" t="s">
        <v>605</v>
      </c>
      <c r="D350" s="4" t="s">
        <v>2681</v>
      </c>
      <c r="E350" s="4" t="s">
        <v>2721</v>
      </c>
      <c r="F350" s="5">
        <v>35.68</v>
      </c>
    </row>
    <row r="351" spans="1:6">
      <c r="A351" s="13">
        <v>28425</v>
      </c>
      <c r="B351" s="11">
        <v>4000870284254</v>
      </c>
      <c r="C351" s="3" t="s">
        <v>606</v>
      </c>
      <c r="D351" s="4" t="s">
        <v>2681</v>
      </c>
      <c r="E351" s="4" t="s">
        <v>2719</v>
      </c>
      <c r="F351" s="5">
        <v>32.480000000000004</v>
      </c>
    </row>
    <row r="352" spans="1:6">
      <c r="A352" s="13">
        <v>28426</v>
      </c>
      <c r="B352" s="11">
        <v>4000870284261</v>
      </c>
      <c r="C352" s="3" t="s">
        <v>607</v>
      </c>
      <c r="D352" s="4" t="s">
        <v>2681</v>
      </c>
      <c r="E352" s="4" t="s">
        <v>2705</v>
      </c>
      <c r="F352" s="5">
        <v>17.504000000000001</v>
      </c>
    </row>
    <row r="353" spans="1:6">
      <c r="A353" s="13">
        <v>28427</v>
      </c>
      <c r="B353" s="11">
        <v>4000870284278</v>
      </c>
      <c r="C353" s="3" t="s">
        <v>608</v>
      </c>
      <c r="D353" s="4" t="s">
        <v>2681</v>
      </c>
      <c r="E353" s="4" t="s">
        <v>2709</v>
      </c>
      <c r="F353" s="5">
        <v>17.504000000000001</v>
      </c>
    </row>
    <row r="354" spans="1:6">
      <c r="A354" s="13">
        <v>28428</v>
      </c>
      <c r="B354" s="11">
        <v>4000870284285</v>
      </c>
      <c r="C354" s="3" t="s">
        <v>609</v>
      </c>
      <c r="D354" s="4" t="s">
        <v>2681</v>
      </c>
      <c r="E354" s="4" t="s">
        <v>2707</v>
      </c>
      <c r="F354" s="5">
        <v>19.104000000000003</v>
      </c>
    </row>
    <row r="355" spans="1:6">
      <c r="A355" s="13">
        <v>28429</v>
      </c>
      <c r="B355" s="11">
        <v>4000870284292</v>
      </c>
      <c r="C355" s="3" t="s">
        <v>610</v>
      </c>
      <c r="D355" s="4" t="s">
        <v>2681</v>
      </c>
      <c r="E355" s="4" t="s">
        <v>2706</v>
      </c>
      <c r="F355" s="5">
        <v>17.504000000000001</v>
      </c>
    </row>
    <row r="356" spans="1:6">
      <c r="A356" s="13">
        <v>28430</v>
      </c>
      <c r="B356" s="11">
        <v>4000870284308</v>
      </c>
      <c r="C356" s="3" t="s">
        <v>611</v>
      </c>
      <c r="D356" s="4" t="s">
        <v>2681</v>
      </c>
      <c r="E356" s="4" t="s">
        <v>2706</v>
      </c>
      <c r="F356" s="5">
        <v>25.504000000000005</v>
      </c>
    </row>
    <row r="357" spans="1:6">
      <c r="A357" s="13">
        <v>28431</v>
      </c>
      <c r="B357" s="11">
        <v>4000870284315</v>
      </c>
      <c r="C357" s="3" t="s">
        <v>612</v>
      </c>
      <c r="D357" s="4" t="s">
        <v>2681</v>
      </c>
      <c r="E357" s="4" t="s">
        <v>2702</v>
      </c>
      <c r="F357" s="5">
        <v>23.904000000000003</v>
      </c>
    </row>
    <row r="358" spans="1:6">
      <c r="A358" s="13">
        <v>28432</v>
      </c>
      <c r="B358" s="11">
        <v>4000870284322</v>
      </c>
      <c r="C358" s="3" t="s">
        <v>613</v>
      </c>
      <c r="D358" s="4" t="s">
        <v>2681</v>
      </c>
      <c r="E358" s="4" t="s">
        <v>2704</v>
      </c>
      <c r="F358" s="5">
        <v>23.904000000000003</v>
      </c>
    </row>
    <row r="359" spans="1:6">
      <c r="A359" s="13">
        <v>28433</v>
      </c>
      <c r="B359" s="11">
        <v>4000870284339</v>
      </c>
      <c r="C359" s="3" t="s">
        <v>614</v>
      </c>
      <c r="D359" s="4" t="s">
        <v>2681</v>
      </c>
      <c r="E359" s="4" t="s">
        <v>2706</v>
      </c>
      <c r="F359" s="5">
        <v>19.680000000000003</v>
      </c>
    </row>
    <row r="360" spans="1:6">
      <c r="A360" s="13">
        <v>28434</v>
      </c>
      <c r="B360" s="11">
        <v>4000870284346</v>
      </c>
      <c r="C360" s="3" t="s">
        <v>615</v>
      </c>
      <c r="D360" s="4" t="s">
        <v>2681</v>
      </c>
      <c r="E360" s="4" t="s">
        <v>2706</v>
      </c>
      <c r="F360" s="5">
        <v>22.880000000000003</v>
      </c>
    </row>
    <row r="361" spans="1:6">
      <c r="A361" s="13">
        <v>28435</v>
      </c>
      <c r="B361" s="11">
        <v>4000870284353</v>
      </c>
      <c r="C361" s="3" t="s">
        <v>2079</v>
      </c>
      <c r="D361" s="4" t="s">
        <v>2681</v>
      </c>
      <c r="E361" s="4" t="s">
        <v>2711</v>
      </c>
      <c r="F361" s="5">
        <v>38.752000000000002</v>
      </c>
    </row>
    <row r="362" spans="1:6">
      <c r="A362" s="13">
        <v>28436</v>
      </c>
      <c r="B362" s="11">
        <v>4000870284360</v>
      </c>
      <c r="C362" s="3" t="s">
        <v>616</v>
      </c>
      <c r="D362" s="4" t="s">
        <v>2681</v>
      </c>
      <c r="E362" s="4" t="s">
        <v>2711</v>
      </c>
      <c r="F362" s="5">
        <v>38.752000000000002</v>
      </c>
    </row>
    <row r="363" spans="1:6">
      <c r="A363" s="13">
        <v>28437</v>
      </c>
      <c r="B363" s="11">
        <v>4000870284377</v>
      </c>
      <c r="C363" s="3" t="s">
        <v>3107</v>
      </c>
      <c r="D363" s="4" t="s">
        <v>3090</v>
      </c>
      <c r="F363" s="5" t="e">
        <v>#REF!</v>
      </c>
    </row>
    <row r="364" spans="1:6">
      <c r="A364" s="13">
        <v>28440</v>
      </c>
      <c r="B364" s="11">
        <v>4000870284407</v>
      </c>
      <c r="C364" s="3" t="s">
        <v>12</v>
      </c>
      <c r="D364" s="4" t="s">
        <v>2681</v>
      </c>
      <c r="E364" s="4" t="s">
        <v>2722</v>
      </c>
      <c r="F364" s="5">
        <v>11.040000000000001</v>
      </c>
    </row>
    <row r="365" spans="1:6">
      <c r="A365" s="13">
        <v>28443</v>
      </c>
      <c r="B365" s="11">
        <v>4000870284438</v>
      </c>
      <c r="C365" s="3" t="s">
        <v>617</v>
      </c>
      <c r="D365" s="4" t="s">
        <v>2681</v>
      </c>
      <c r="E365" s="4" t="s">
        <v>2722</v>
      </c>
      <c r="F365" s="5">
        <v>12.32</v>
      </c>
    </row>
    <row r="366" spans="1:6">
      <c r="A366" s="13">
        <v>28444</v>
      </c>
      <c r="B366" s="11">
        <v>4000870284445</v>
      </c>
      <c r="C366" s="3" t="s">
        <v>13</v>
      </c>
      <c r="D366" s="4" t="s">
        <v>2681</v>
      </c>
      <c r="E366" s="4" t="s">
        <v>2715</v>
      </c>
      <c r="F366" s="5">
        <v>21.28</v>
      </c>
    </row>
    <row r="367" spans="1:6">
      <c r="A367" s="13">
        <v>28445</v>
      </c>
      <c r="B367" s="11">
        <v>4000870284452</v>
      </c>
      <c r="C367" s="3" t="s">
        <v>14</v>
      </c>
      <c r="D367" s="4" t="s">
        <v>2681</v>
      </c>
      <c r="E367" s="4" t="s">
        <v>2715</v>
      </c>
      <c r="F367" s="5">
        <v>35.68</v>
      </c>
    </row>
    <row r="368" spans="1:6">
      <c r="A368" s="13">
        <v>28446</v>
      </c>
      <c r="B368" s="11">
        <v>4000870284469</v>
      </c>
      <c r="C368" s="3" t="s">
        <v>618</v>
      </c>
      <c r="D368" s="4" t="s">
        <v>2681</v>
      </c>
      <c r="E368" s="4" t="s">
        <v>2704</v>
      </c>
      <c r="F368" s="5">
        <v>29.28</v>
      </c>
    </row>
    <row r="369" spans="1:6">
      <c r="A369" s="13">
        <v>28447</v>
      </c>
      <c r="B369" s="11">
        <v>4000870284476</v>
      </c>
      <c r="C369" s="3" t="s">
        <v>619</v>
      </c>
      <c r="D369" s="4" t="s">
        <v>2681</v>
      </c>
      <c r="E369" s="4" t="s">
        <v>2717</v>
      </c>
      <c r="F369" s="5">
        <v>29.28</v>
      </c>
    </row>
    <row r="370" spans="1:6">
      <c r="A370" s="13">
        <v>28448</v>
      </c>
      <c r="B370" s="11">
        <v>4000870284483</v>
      </c>
      <c r="C370" s="3" t="s">
        <v>15</v>
      </c>
      <c r="D370" s="4" t="s">
        <v>2681</v>
      </c>
      <c r="E370" s="4" t="s">
        <v>2723</v>
      </c>
      <c r="F370" s="5">
        <v>10.72</v>
      </c>
    </row>
    <row r="371" spans="1:6">
      <c r="A371" s="13">
        <v>28449</v>
      </c>
      <c r="B371" s="11">
        <v>4000870284490</v>
      </c>
      <c r="C371" s="3" t="s">
        <v>44</v>
      </c>
      <c r="D371" s="4" t="s">
        <v>2681</v>
      </c>
      <c r="E371" s="4" t="s">
        <v>2723</v>
      </c>
      <c r="F371" s="5">
        <v>10.72</v>
      </c>
    </row>
    <row r="372" spans="1:6">
      <c r="A372" s="13">
        <v>28450</v>
      </c>
      <c r="B372" s="11">
        <v>4000870284506</v>
      </c>
      <c r="C372" s="3" t="s">
        <v>45</v>
      </c>
      <c r="D372" s="4" t="s">
        <v>2681</v>
      </c>
      <c r="E372" s="4" t="s">
        <v>2723</v>
      </c>
      <c r="F372" s="5">
        <v>10.72</v>
      </c>
    </row>
    <row r="373" spans="1:6">
      <c r="A373" s="13">
        <v>28451</v>
      </c>
      <c r="B373" s="11">
        <v>4000870284513</v>
      </c>
      <c r="C373" s="3" t="s">
        <v>620</v>
      </c>
      <c r="D373" s="4" t="s">
        <v>2681</v>
      </c>
      <c r="E373" s="4" t="s">
        <v>2723</v>
      </c>
      <c r="F373" s="5">
        <v>10.72</v>
      </c>
    </row>
    <row r="374" spans="1:6">
      <c r="A374" s="13">
        <v>28452</v>
      </c>
      <c r="B374" s="11">
        <v>4000870284520</v>
      </c>
      <c r="C374" s="3" t="s">
        <v>621</v>
      </c>
      <c r="D374" s="4" t="s">
        <v>2681</v>
      </c>
      <c r="E374" s="4" t="s">
        <v>2723</v>
      </c>
      <c r="F374" s="5">
        <v>10.72</v>
      </c>
    </row>
    <row r="375" spans="1:6">
      <c r="A375" s="13">
        <v>28455</v>
      </c>
      <c r="B375" s="11">
        <v>4000870284551</v>
      </c>
      <c r="C375" s="3" t="s">
        <v>622</v>
      </c>
      <c r="D375" s="4" t="s">
        <v>2681</v>
      </c>
      <c r="E375" s="4" t="s">
        <v>2713</v>
      </c>
      <c r="F375" s="5">
        <v>27.680000000000003</v>
      </c>
    </row>
    <row r="376" spans="1:6">
      <c r="A376" s="13">
        <v>28456</v>
      </c>
      <c r="B376" s="11">
        <v>4000870284568</v>
      </c>
      <c r="C376" s="3" t="s">
        <v>623</v>
      </c>
      <c r="D376" s="4" t="s">
        <v>2681</v>
      </c>
      <c r="E376" s="4" t="s">
        <v>2712</v>
      </c>
      <c r="F376" s="5">
        <v>32.480000000000004</v>
      </c>
    </row>
    <row r="377" spans="1:6">
      <c r="A377" s="13">
        <v>28457</v>
      </c>
      <c r="B377" s="11">
        <v>4000870284575</v>
      </c>
      <c r="C377" s="3" t="s">
        <v>624</v>
      </c>
      <c r="D377" s="4" t="s">
        <v>2681</v>
      </c>
      <c r="E377" s="4" t="s">
        <v>2718</v>
      </c>
      <c r="F377" s="5">
        <v>45.28</v>
      </c>
    </row>
    <row r="378" spans="1:6">
      <c r="A378" s="13">
        <v>28458</v>
      </c>
      <c r="B378" s="11">
        <v>4000870284582</v>
      </c>
      <c r="C378" s="3" t="s">
        <v>625</v>
      </c>
      <c r="D378" s="4" t="s">
        <v>2681</v>
      </c>
      <c r="E378" s="4" t="s">
        <v>2719</v>
      </c>
      <c r="F378" s="5">
        <v>32.480000000000004</v>
      </c>
    </row>
    <row r="379" spans="1:6">
      <c r="A379" s="13">
        <v>28459</v>
      </c>
      <c r="B379" s="11">
        <v>4000870284599</v>
      </c>
      <c r="C379" s="3" t="s">
        <v>16</v>
      </c>
      <c r="D379" s="4" t="s">
        <v>2681</v>
      </c>
      <c r="E379" s="4" t="s">
        <v>2719</v>
      </c>
      <c r="F379" s="5">
        <v>26.080000000000002</v>
      </c>
    </row>
    <row r="380" spans="1:6">
      <c r="A380" s="13">
        <v>28460</v>
      </c>
      <c r="B380" s="11">
        <v>4000870284605</v>
      </c>
      <c r="C380" s="3" t="s">
        <v>17</v>
      </c>
      <c r="D380" s="4" t="s">
        <v>2681</v>
      </c>
      <c r="E380" s="4" t="s">
        <v>2715</v>
      </c>
      <c r="F380" s="5">
        <v>11.680000000000001</v>
      </c>
    </row>
    <row r="381" spans="1:6">
      <c r="A381" s="13">
        <v>28461</v>
      </c>
      <c r="B381" s="11">
        <v>4000870284612</v>
      </c>
      <c r="C381" s="3" t="s">
        <v>18</v>
      </c>
      <c r="D381" s="4" t="s">
        <v>2681</v>
      </c>
      <c r="E381" s="4" t="s">
        <v>2715</v>
      </c>
      <c r="F381" s="5">
        <v>14.880000000000003</v>
      </c>
    </row>
    <row r="382" spans="1:6">
      <c r="A382" s="13">
        <v>28463</v>
      </c>
      <c r="B382" s="11">
        <v>4000870284636</v>
      </c>
      <c r="C382" s="3" t="s">
        <v>626</v>
      </c>
      <c r="D382" s="4" t="s">
        <v>2681</v>
      </c>
      <c r="E382" s="4" t="s">
        <v>2706</v>
      </c>
      <c r="F382" s="5">
        <v>19.680000000000003</v>
      </c>
    </row>
    <row r="383" spans="1:6">
      <c r="A383" s="13">
        <v>28464</v>
      </c>
      <c r="B383" s="11">
        <v>4000870284643</v>
      </c>
      <c r="C383" s="3" t="s">
        <v>627</v>
      </c>
      <c r="D383" s="4" t="s">
        <v>2681</v>
      </c>
      <c r="E383" s="4" t="s">
        <v>2706</v>
      </c>
      <c r="F383" s="5">
        <v>22.880000000000003</v>
      </c>
    </row>
    <row r="384" spans="1:6">
      <c r="A384" s="13">
        <v>28465</v>
      </c>
      <c r="B384" s="11">
        <v>4000870284650</v>
      </c>
      <c r="C384" s="3" t="s">
        <v>628</v>
      </c>
      <c r="D384" s="4" t="s">
        <v>2681</v>
      </c>
      <c r="E384" s="4" t="s">
        <v>2699</v>
      </c>
      <c r="F384" s="5">
        <v>19.680000000000003</v>
      </c>
    </row>
    <row r="385" spans="1:6">
      <c r="A385" s="13">
        <v>28466</v>
      </c>
      <c r="B385" s="11">
        <v>4000870284667</v>
      </c>
      <c r="C385" s="3" t="s">
        <v>629</v>
      </c>
      <c r="D385" s="4" t="s">
        <v>2681</v>
      </c>
      <c r="E385" s="4" t="s">
        <v>2699</v>
      </c>
      <c r="F385" s="5">
        <v>22.880000000000003</v>
      </c>
    </row>
    <row r="386" spans="1:6">
      <c r="A386" s="13">
        <v>28467</v>
      </c>
      <c r="B386" s="11">
        <v>4000870284674</v>
      </c>
      <c r="C386" s="3" t="s">
        <v>630</v>
      </c>
      <c r="D386" s="4" t="s">
        <v>2681</v>
      </c>
      <c r="E386" s="4" t="s">
        <v>2709</v>
      </c>
      <c r="F386" s="5">
        <v>19.680000000000003</v>
      </c>
    </row>
    <row r="387" spans="1:6">
      <c r="A387" s="13">
        <v>28468</v>
      </c>
      <c r="B387" s="11">
        <v>4000870284681</v>
      </c>
      <c r="C387" s="3" t="s">
        <v>631</v>
      </c>
      <c r="D387" s="4" t="s">
        <v>2681</v>
      </c>
      <c r="E387" s="4" t="s">
        <v>2709</v>
      </c>
      <c r="F387" s="5">
        <v>19.680000000000003</v>
      </c>
    </row>
    <row r="388" spans="1:6">
      <c r="A388" s="13">
        <v>28469</v>
      </c>
      <c r="B388" s="11">
        <v>4000870284698</v>
      </c>
      <c r="C388" s="3" t="s">
        <v>632</v>
      </c>
      <c r="D388" s="4" t="s">
        <v>2681</v>
      </c>
      <c r="E388" s="4" t="s">
        <v>2708</v>
      </c>
      <c r="F388" s="5">
        <v>32.480000000000004</v>
      </c>
    </row>
    <row r="389" spans="1:6">
      <c r="A389" s="13">
        <v>28470</v>
      </c>
      <c r="B389" s="11">
        <v>4000870284704</v>
      </c>
      <c r="C389" s="3" t="s">
        <v>633</v>
      </c>
      <c r="D389" s="4" t="s">
        <v>2681</v>
      </c>
      <c r="E389" s="4" t="s">
        <v>2724</v>
      </c>
      <c r="F389" s="5">
        <v>29.28</v>
      </c>
    </row>
    <row r="390" spans="1:6">
      <c r="A390" s="13">
        <v>28471</v>
      </c>
      <c r="B390" s="11">
        <v>4000870284711</v>
      </c>
      <c r="C390" s="3" t="s">
        <v>634</v>
      </c>
      <c r="D390" s="4" t="s">
        <v>2681</v>
      </c>
      <c r="E390" s="4" t="s">
        <v>2724</v>
      </c>
      <c r="F390" s="5">
        <v>13.280000000000001</v>
      </c>
    </row>
    <row r="391" spans="1:6">
      <c r="A391" s="13">
        <v>28472</v>
      </c>
      <c r="B391" s="11">
        <v>4000870284728</v>
      </c>
      <c r="C391" s="3" t="s">
        <v>635</v>
      </c>
      <c r="D391" s="4" t="s">
        <v>2681</v>
      </c>
      <c r="E391" s="4" t="s">
        <v>2725</v>
      </c>
      <c r="F391" s="5">
        <v>19.680000000000003</v>
      </c>
    </row>
    <row r="392" spans="1:6">
      <c r="A392" s="13">
        <v>28473</v>
      </c>
      <c r="B392" s="11">
        <v>4000870284735</v>
      </c>
      <c r="C392" s="3" t="s">
        <v>636</v>
      </c>
      <c r="D392" s="4" t="s">
        <v>2681</v>
      </c>
      <c r="E392" s="4" t="s">
        <v>2703</v>
      </c>
      <c r="F392" s="5">
        <v>13.280000000000001</v>
      </c>
    </row>
    <row r="393" spans="1:6">
      <c r="A393" s="13">
        <v>28474</v>
      </c>
      <c r="B393" s="11">
        <v>4000870284742</v>
      </c>
      <c r="C393" s="3" t="s">
        <v>637</v>
      </c>
      <c r="D393" s="4" t="s">
        <v>2681</v>
      </c>
      <c r="E393" s="4" t="s">
        <v>2705</v>
      </c>
      <c r="F393" s="5">
        <v>15.392000000000003</v>
      </c>
    </row>
    <row r="394" spans="1:6">
      <c r="A394" s="13">
        <v>28475</v>
      </c>
      <c r="B394" s="11">
        <v>4000870284759</v>
      </c>
      <c r="C394" s="3" t="s">
        <v>638</v>
      </c>
      <c r="D394" s="4" t="s">
        <v>2681</v>
      </c>
      <c r="E394" s="4" t="s">
        <v>2712</v>
      </c>
      <c r="F394" s="5">
        <v>20.192000000000004</v>
      </c>
    </row>
    <row r="395" spans="1:6">
      <c r="A395" s="13">
        <v>28476</v>
      </c>
      <c r="B395" s="11">
        <v>4000870284766</v>
      </c>
      <c r="C395" s="3" t="s">
        <v>639</v>
      </c>
      <c r="D395" s="4" t="s">
        <v>2681</v>
      </c>
      <c r="E395" s="4" t="s">
        <v>2713</v>
      </c>
      <c r="F395" s="5">
        <v>15.392000000000003</v>
      </c>
    </row>
    <row r="396" spans="1:6">
      <c r="A396" s="13">
        <v>28477</v>
      </c>
      <c r="B396" s="11">
        <v>4000870284773</v>
      </c>
      <c r="C396" s="3" t="s">
        <v>138</v>
      </c>
      <c r="D396" s="4" t="s">
        <v>2681</v>
      </c>
      <c r="E396" s="4" t="s">
        <v>2726</v>
      </c>
      <c r="F396" s="5">
        <v>12.32</v>
      </c>
    </row>
    <row r="397" spans="1:6">
      <c r="A397" s="13">
        <v>28478</v>
      </c>
      <c r="B397" s="11">
        <v>4000870284780</v>
      </c>
      <c r="C397" s="3" t="s">
        <v>2086</v>
      </c>
      <c r="D397" s="4" t="s">
        <v>2681</v>
      </c>
      <c r="E397" s="4" t="s">
        <v>2718</v>
      </c>
      <c r="F397" s="5">
        <v>38.880000000000003</v>
      </c>
    </row>
    <row r="398" spans="1:6">
      <c r="A398" s="13">
        <v>28479</v>
      </c>
      <c r="B398" s="11">
        <v>4000870284797</v>
      </c>
      <c r="C398" s="3" t="s">
        <v>640</v>
      </c>
      <c r="D398" s="4" t="s">
        <v>2681</v>
      </c>
      <c r="E398" s="4" t="s">
        <v>2727</v>
      </c>
      <c r="F398" s="5">
        <v>18.080000000000002</v>
      </c>
    </row>
    <row r="399" spans="1:6">
      <c r="A399" s="13">
        <v>28480</v>
      </c>
      <c r="B399" s="11">
        <v>4000870284803</v>
      </c>
      <c r="C399" s="3" t="s">
        <v>641</v>
      </c>
      <c r="D399" s="4" t="s">
        <v>2681</v>
      </c>
      <c r="E399" s="4" t="s">
        <v>2727</v>
      </c>
      <c r="F399" s="5">
        <v>16.48</v>
      </c>
    </row>
    <row r="400" spans="1:6">
      <c r="A400" s="13">
        <v>28481</v>
      </c>
      <c r="B400" s="11">
        <v>4000870284810</v>
      </c>
      <c r="C400" s="3" t="s">
        <v>642</v>
      </c>
      <c r="D400" s="4" t="s">
        <v>2681</v>
      </c>
      <c r="E400" s="4" t="s">
        <v>2727</v>
      </c>
      <c r="F400" s="5">
        <v>18.080000000000002</v>
      </c>
    </row>
    <row r="401" spans="1:6">
      <c r="A401" s="13">
        <v>28482</v>
      </c>
      <c r="B401" s="11">
        <v>4000870284827</v>
      </c>
      <c r="C401" s="3" t="s">
        <v>643</v>
      </c>
      <c r="D401" s="4" t="s">
        <v>2681</v>
      </c>
      <c r="E401" s="4" t="s">
        <v>2727</v>
      </c>
      <c r="F401" s="5">
        <v>22.880000000000003</v>
      </c>
    </row>
    <row r="402" spans="1:6">
      <c r="A402" s="13">
        <v>28483</v>
      </c>
      <c r="B402" s="11">
        <v>4000870284834</v>
      </c>
      <c r="C402" s="3" t="s">
        <v>644</v>
      </c>
      <c r="D402" s="4" t="s">
        <v>2681</v>
      </c>
      <c r="E402" s="4" t="s">
        <v>2727</v>
      </c>
      <c r="F402" s="5">
        <v>22.880000000000003</v>
      </c>
    </row>
    <row r="403" spans="1:6">
      <c r="A403" s="13">
        <v>28484</v>
      </c>
      <c r="B403" s="11">
        <v>4000870284841</v>
      </c>
      <c r="C403" s="3" t="s">
        <v>645</v>
      </c>
      <c r="D403" s="4" t="s">
        <v>2681</v>
      </c>
      <c r="E403" s="4" t="s">
        <v>2721</v>
      </c>
      <c r="F403" s="5">
        <v>38.880000000000003</v>
      </c>
    </row>
    <row r="404" spans="1:6">
      <c r="A404" s="13">
        <v>28485</v>
      </c>
      <c r="B404" s="11">
        <v>4000870284858</v>
      </c>
      <c r="C404" s="3" t="s">
        <v>646</v>
      </c>
      <c r="D404" s="4" t="s">
        <v>2681</v>
      </c>
      <c r="E404" s="4" t="s">
        <v>2708</v>
      </c>
      <c r="F404" s="5">
        <v>38.880000000000003</v>
      </c>
    </row>
    <row r="405" spans="1:6">
      <c r="A405" s="13">
        <v>28486</v>
      </c>
      <c r="B405" s="11">
        <v>4000870284865</v>
      </c>
      <c r="C405" s="3" t="s">
        <v>647</v>
      </c>
      <c r="D405" s="4" t="s">
        <v>2681</v>
      </c>
      <c r="E405" s="4" t="s">
        <v>2708</v>
      </c>
      <c r="F405" s="5">
        <v>32.480000000000004</v>
      </c>
    </row>
    <row r="406" spans="1:6">
      <c r="A406" s="13">
        <v>28487</v>
      </c>
      <c r="B406" s="11">
        <v>4000870284872</v>
      </c>
      <c r="C406" s="3" t="s">
        <v>648</v>
      </c>
      <c r="D406" s="4" t="s">
        <v>2681</v>
      </c>
      <c r="E406" s="4" t="s">
        <v>2717</v>
      </c>
      <c r="F406" s="5">
        <v>35.68</v>
      </c>
    </row>
    <row r="407" spans="1:6">
      <c r="A407" s="13">
        <v>28488</v>
      </c>
      <c r="B407" s="11">
        <v>4000870284889</v>
      </c>
      <c r="C407" s="3" t="s">
        <v>649</v>
      </c>
      <c r="D407" s="4" t="s">
        <v>2681</v>
      </c>
      <c r="E407" s="4" t="s">
        <v>2717</v>
      </c>
      <c r="F407" s="5">
        <v>45.28</v>
      </c>
    </row>
    <row r="408" spans="1:6">
      <c r="A408" s="13">
        <v>28489</v>
      </c>
      <c r="B408" s="11">
        <v>4000870284896</v>
      </c>
      <c r="C408" s="3" t="s">
        <v>650</v>
      </c>
      <c r="D408" s="4" t="s">
        <v>2681</v>
      </c>
      <c r="E408" s="4" t="s">
        <v>2722</v>
      </c>
      <c r="F408" s="5">
        <v>16.48</v>
      </c>
    </row>
    <row r="409" spans="1:6">
      <c r="A409" s="13">
        <v>28492</v>
      </c>
      <c r="B409" s="11">
        <v>4000870284926</v>
      </c>
      <c r="C409" s="3" t="s">
        <v>2087</v>
      </c>
      <c r="D409" s="4" t="s">
        <v>2681</v>
      </c>
      <c r="E409" s="4" t="s">
        <v>2728</v>
      </c>
      <c r="F409" s="5">
        <v>19.680000000000003</v>
      </c>
    </row>
    <row r="410" spans="1:6">
      <c r="A410" s="13">
        <v>28493</v>
      </c>
      <c r="B410" s="11">
        <v>4000870284933</v>
      </c>
      <c r="C410" s="3" t="s">
        <v>651</v>
      </c>
      <c r="D410" s="4" t="s">
        <v>2681</v>
      </c>
      <c r="E410" s="4" t="s">
        <v>2728</v>
      </c>
      <c r="F410" s="5">
        <v>18.080000000000002</v>
      </c>
    </row>
    <row r="411" spans="1:6">
      <c r="A411" s="13">
        <v>28494</v>
      </c>
      <c r="B411" s="11">
        <v>4000870284940</v>
      </c>
      <c r="C411" s="3" t="s">
        <v>652</v>
      </c>
      <c r="D411" s="4" t="s">
        <v>2681</v>
      </c>
      <c r="E411" s="4" t="s">
        <v>2728</v>
      </c>
      <c r="F411" s="5">
        <v>16.48</v>
      </c>
    </row>
    <row r="412" spans="1:6">
      <c r="A412" s="13">
        <v>28495</v>
      </c>
      <c r="B412" s="11">
        <v>4000870284957</v>
      </c>
      <c r="C412" s="3" t="s">
        <v>653</v>
      </c>
      <c r="D412" s="4" t="s">
        <v>2681</v>
      </c>
      <c r="E412" s="4" t="s">
        <v>2714</v>
      </c>
      <c r="F412" s="5">
        <v>18.080000000000002</v>
      </c>
    </row>
    <row r="413" spans="1:6">
      <c r="A413" s="13">
        <v>28496</v>
      </c>
      <c r="B413" s="11">
        <v>4000870284964</v>
      </c>
      <c r="C413" s="3" t="s">
        <v>654</v>
      </c>
      <c r="D413" s="4" t="s">
        <v>2681</v>
      </c>
      <c r="E413" s="4" t="s">
        <v>2728</v>
      </c>
      <c r="F413" s="5">
        <v>18.080000000000002</v>
      </c>
    </row>
    <row r="414" spans="1:6">
      <c r="A414" s="13">
        <v>28497</v>
      </c>
      <c r="B414" s="11">
        <v>4000870284971</v>
      </c>
      <c r="C414" s="3" t="s">
        <v>655</v>
      </c>
      <c r="D414" s="4" t="s">
        <v>2681</v>
      </c>
      <c r="E414" s="4" t="s">
        <v>2728</v>
      </c>
      <c r="F414" s="5">
        <v>19.680000000000003</v>
      </c>
    </row>
    <row r="415" spans="1:6">
      <c r="A415" s="13">
        <v>28498</v>
      </c>
      <c r="B415" s="11">
        <v>4000870284988</v>
      </c>
      <c r="C415" s="3" t="s">
        <v>2084</v>
      </c>
      <c r="D415" s="4" t="s">
        <v>2681</v>
      </c>
      <c r="E415" s="4" t="s">
        <v>2728</v>
      </c>
      <c r="F415" s="5">
        <v>19.680000000000003</v>
      </c>
    </row>
    <row r="416" spans="1:6">
      <c r="A416" s="13">
        <v>28499</v>
      </c>
      <c r="B416" s="11">
        <v>4000870284995</v>
      </c>
      <c r="C416" s="3" t="s">
        <v>2085</v>
      </c>
      <c r="D416" s="4" t="s">
        <v>2681</v>
      </c>
      <c r="E416" s="4" t="s">
        <v>2728</v>
      </c>
      <c r="F416" s="5">
        <v>18.080000000000002</v>
      </c>
    </row>
    <row r="417" spans="1:6">
      <c r="A417" s="13">
        <v>28500</v>
      </c>
      <c r="B417" s="11">
        <v>4000870285008</v>
      </c>
      <c r="C417" s="3" t="s">
        <v>2088</v>
      </c>
      <c r="D417" s="4" t="s">
        <v>2681</v>
      </c>
      <c r="E417" s="4" t="s">
        <v>2727</v>
      </c>
      <c r="F417" s="5">
        <v>18.080000000000002</v>
      </c>
    </row>
    <row r="418" spans="1:6">
      <c r="A418" s="13">
        <v>28501</v>
      </c>
      <c r="B418" s="11">
        <v>4000870285015</v>
      </c>
      <c r="C418" s="3" t="s">
        <v>2089</v>
      </c>
      <c r="D418" s="4" t="s">
        <v>2681</v>
      </c>
      <c r="E418" s="4" t="s">
        <v>2727</v>
      </c>
      <c r="F418" s="5">
        <v>16.48</v>
      </c>
    </row>
    <row r="419" spans="1:6">
      <c r="A419" s="13">
        <v>28502</v>
      </c>
      <c r="B419" s="11">
        <v>4000870285022</v>
      </c>
      <c r="C419" s="3" t="s">
        <v>2090</v>
      </c>
      <c r="D419" s="4" t="s">
        <v>2681</v>
      </c>
      <c r="E419" s="4" t="s">
        <v>2727</v>
      </c>
      <c r="F419" s="5">
        <v>18.080000000000002</v>
      </c>
    </row>
    <row r="420" spans="1:6">
      <c r="A420" s="13">
        <v>28503</v>
      </c>
      <c r="B420" s="11">
        <v>4000870285039</v>
      </c>
      <c r="C420" s="3" t="s">
        <v>2091</v>
      </c>
      <c r="D420" s="4" t="s">
        <v>2681</v>
      </c>
      <c r="E420" s="4" t="s">
        <v>2727</v>
      </c>
      <c r="F420" s="5">
        <v>22.880000000000003</v>
      </c>
    </row>
    <row r="421" spans="1:6">
      <c r="A421" s="13">
        <v>28504</v>
      </c>
      <c r="B421" s="11">
        <v>4000870285046</v>
      </c>
      <c r="C421" s="3" t="s">
        <v>2092</v>
      </c>
      <c r="D421" s="4" t="s">
        <v>2681</v>
      </c>
      <c r="E421" s="4" t="s">
        <v>2727</v>
      </c>
      <c r="F421" s="5">
        <v>22.880000000000003</v>
      </c>
    </row>
    <row r="422" spans="1:6">
      <c r="A422" s="13">
        <v>28505</v>
      </c>
      <c r="B422" s="11">
        <v>4000870285053</v>
      </c>
      <c r="C422" s="3" t="s">
        <v>656</v>
      </c>
      <c r="D422" s="4" t="s">
        <v>2681</v>
      </c>
      <c r="E422" s="4" t="s">
        <v>2729</v>
      </c>
      <c r="F422" s="5">
        <v>13.280000000000001</v>
      </c>
    </row>
    <row r="423" spans="1:6">
      <c r="A423" s="13">
        <v>28506</v>
      </c>
      <c r="B423" s="11">
        <v>4000870285060</v>
      </c>
      <c r="C423" s="3" t="s">
        <v>657</v>
      </c>
      <c r="D423" s="4" t="s">
        <v>2681</v>
      </c>
      <c r="E423" s="4" t="s">
        <v>2729</v>
      </c>
      <c r="F423" s="5">
        <v>16.48</v>
      </c>
    </row>
    <row r="424" spans="1:6">
      <c r="A424" s="13">
        <v>28507</v>
      </c>
      <c r="B424" s="11">
        <v>4000870285077</v>
      </c>
      <c r="C424" s="3" t="s">
        <v>2093</v>
      </c>
      <c r="D424" s="4" t="s">
        <v>2681</v>
      </c>
      <c r="E424" s="4" t="s">
        <v>2728</v>
      </c>
      <c r="F424" s="5">
        <v>13.280000000000001</v>
      </c>
    </row>
    <row r="425" spans="1:6">
      <c r="A425" s="13">
        <v>28508</v>
      </c>
      <c r="B425" s="11">
        <v>4000870285084</v>
      </c>
      <c r="C425" s="3" t="s">
        <v>2094</v>
      </c>
      <c r="D425" s="4" t="s">
        <v>2681</v>
      </c>
      <c r="E425" s="4" t="s">
        <v>2728</v>
      </c>
      <c r="F425" s="5">
        <v>18.080000000000002</v>
      </c>
    </row>
    <row r="426" spans="1:6">
      <c r="A426" s="13">
        <v>28509</v>
      </c>
      <c r="B426" s="11">
        <v>4000870285091</v>
      </c>
      <c r="C426" s="3" t="s">
        <v>42</v>
      </c>
      <c r="D426" s="4" t="s">
        <v>2681</v>
      </c>
      <c r="E426" s="4" t="s">
        <v>2704</v>
      </c>
      <c r="F426" s="5">
        <v>11.680000000000001</v>
      </c>
    </row>
    <row r="427" spans="1:6">
      <c r="A427" s="13">
        <v>28510</v>
      </c>
      <c r="B427" s="11">
        <v>4000870285107</v>
      </c>
      <c r="C427" s="3" t="s">
        <v>658</v>
      </c>
      <c r="D427" s="4" t="s">
        <v>2681</v>
      </c>
      <c r="E427" s="4" t="s">
        <v>2704</v>
      </c>
      <c r="F427" s="5">
        <v>23.904000000000003</v>
      </c>
    </row>
    <row r="428" spans="1:6">
      <c r="A428" s="13">
        <v>28513</v>
      </c>
      <c r="B428" s="11">
        <v>4000870285138</v>
      </c>
      <c r="C428" s="3" t="s">
        <v>659</v>
      </c>
      <c r="D428" s="4" t="s">
        <v>2681</v>
      </c>
      <c r="E428" s="4" t="s">
        <v>2729</v>
      </c>
      <c r="F428" s="5">
        <v>22.880000000000003</v>
      </c>
    </row>
    <row r="429" spans="1:6">
      <c r="A429" s="13">
        <v>28514</v>
      </c>
      <c r="B429" s="11">
        <v>4000870285145</v>
      </c>
      <c r="C429" s="3" t="s">
        <v>660</v>
      </c>
      <c r="D429" s="4" t="s">
        <v>2681</v>
      </c>
      <c r="E429" s="4" t="s">
        <v>2700</v>
      </c>
      <c r="F429" s="5">
        <v>29.28</v>
      </c>
    </row>
    <row r="430" spans="1:6">
      <c r="A430" s="13">
        <v>28515</v>
      </c>
      <c r="B430" s="11">
        <v>4000870285152</v>
      </c>
      <c r="C430" s="3" t="s">
        <v>46</v>
      </c>
      <c r="D430" s="4" t="s">
        <v>2681</v>
      </c>
      <c r="E430" s="4" t="s">
        <v>2699</v>
      </c>
      <c r="F430" s="5">
        <v>35.68</v>
      </c>
    </row>
    <row r="431" spans="1:6">
      <c r="A431" s="13">
        <v>28517</v>
      </c>
      <c r="B431" s="11">
        <v>4000870285176</v>
      </c>
      <c r="C431" s="3" t="s">
        <v>661</v>
      </c>
      <c r="D431" s="4" t="s">
        <v>2681</v>
      </c>
      <c r="E431" s="4" t="s">
        <v>2725</v>
      </c>
      <c r="F431" s="5">
        <v>29.344000000000001</v>
      </c>
    </row>
    <row r="432" spans="1:6">
      <c r="A432" s="13">
        <v>28518</v>
      </c>
      <c r="B432" s="11">
        <v>4000870285183</v>
      </c>
      <c r="C432" s="3" t="s">
        <v>47</v>
      </c>
      <c r="D432" s="4" t="s">
        <v>2681</v>
      </c>
      <c r="E432" s="4" t="s">
        <v>2725</v>
      </c>
      <c r="F432" s="5">
        <v>29.344000000000001</v>
      </c>
    </row>
    <row r="433" spans="1:6">
      <c r="A433" s="13">
        <v>28520</v>
      </c>
      <c r="B433" s="11">
        <v>4000870285206</v>
      </c>
      <c r="C433" s="3" t="s">
        <v>662</v>
      </c>
      <c r="D433" s="4" t="s">
        <v>2681</v>
      </c>
      <c r="E433" s="4" t="s">
        <v>2725</v>
      </c>
      <c r="F433" s="5">
        <v>18.336000000000002</v>
      </c>
    </row>
    <row r="434" spans="1:6">
      <c r="A434" s="13">
        <v>28521</v>
      </c>
      <c r="B434" s="11">
        <v>4000870285213</v>
      </c>
      <c r="C434" s="3" t="s">
        <v>19</v>
      </c>
      <c r="D434" s="4" t="s">
        <v>2681</v>
      </c>
      <c r="E434" s="4" t="s">
        <v>2730</v>
      </c>
      <c r="F434" s="5">
        <v>38.880000000000003</v>
      </c>
    </row>
    <row r="435" spans="1:6">
      <c r="A435" s="13">
        <v>28522</v>
      </c>
      <c r="B435" s="11">
        <v>4000870285220</v>
      </c>
      <c r="C435" s="3" t="s">
        <v>20</v>
      </c>
      <c r="D435" s="4" t="s">
        <v>2681</v>
      </c>
      <c r="E435" s="4" t="s">
        <v>2730</v>
      </c>
      <c r="F435" s="5">
        <v>26.080000000000002</v>
      </c>
    </row>
    <row r="436" spans="1:6">
      <c r="A436" s="13">
        <v>28523</v>
      </c>
      <c r="B436" s="11">
        <v>4000870285237</v>
      </c>
      <c r="C436" s="3" t="s">
        <v>21</v>
      </c>
      <c r="D436" s="4" t="s">
        <v>2681</v>
      </c>
      <c r="E436" s="4" t="s">
        <v>2730</v>
      </c>
      <c r="F436" s="5">
        <v>29.28</v>
      </c>
    </row>
    <row r="437" spans="1:6">
      <c r="A437" s="13">
        <v>28524</v>
      </c>
      <c r="B437" s="11">
        <v>4000870285244</v>
      </c>
      <c r="C437" s="3" t="s">
        <v>22</v>
      </c>
      <c r="D437" s="4" t="s">
        <v>2681</v>
      </c>
      <c r="E437" s="4" t="s">
        <v>2720</v>
      </c>
      <c r="F437" s="5">
        <v>13.280000000000001</v>
      </c>
    </row>
    <row r="438" spans="1:6">
      <c r="A438" s="13">
        <v>28525</v>
      </c>
      <c r="B438" s="11">
        <v>4000870285251</v>
      </c>
      <c r="C438" s="3" t="s">
        <v>23</v>
      </c>
      <c r="D438" s="4" t="s">
        <v>2681</v>
      </c>
      <c r="E438" s="4" t="s">
        <v>2720</v>
      </c>
      <c r="F438" s="5">
        <v>13.280000000000001</v>
      </c>
    </row>
    <row r="439" spans="1:6">
      <c r="A439" s="13">
        <v>28526</v>
      </c>
      <c r="B439" s="11">
        <v>4000870285268</v>
      </c>
      <c r="C439" s="3" t="s">
        <v>24</v>
      </c>
      <c r="D439" s="4" t="s">
        <v>2681</v>
      </c>
      <c r="E439" s="4" t="s">
        <v>2720</v>
      </c>
      <c r="F439" s="5">
        <v>13.280000000000001</v>
      </c>
    </row>
    <row r="440" spans="1:6">
      <c r="A440" s="13">
        <v>28527</v>
      </c>
      <c r="B440" s="11">
        <v>4000870285275</v>
      </c>
      <c r="C440" s="3" t="s">
        <v>139</v>
      </c>
      <c r="D440" s="4" t="s">
        <v>2681</v>
      </c>
      <c r="E440" s="4" t="s">
        <v>2726</v>
      </c>
      <c r="F440" s="5">
        <v>8.4800000000000022</v>
      </c>
    </row>
    <row r="441" spans="1:6">
      <c r="A441" s="13">
        <v>28528</v>
      </c>
      <c r="B441" s="11">
        <v>4000870285282</v>
      </c>
      <c r="C441" s="3" t="s">
        <v>140</v>
      </c>
      <c r="D441" s="4" t="s">
        <v>2681</v>
      </c>
      <c r="E441" s="4" t="s">
        <v>2726</v>
      </c>
      <c r="F441" s="5">
        <v>8.4800000000000022</v>
      </c>
    </row>
    <row r="442" spans="1:6">
      <c r="A442" s="13">
        <v>28529</v>
      </c>
      <c r="B442" s="11">
        <v>4000870285299</v>
      </c>
      <c r="C442" s="3" t="s">
        <v>141</v>
      </c>
      <c r="D442" s="4" t="s">
        <v>2681</v>
      </c>
      <c r="E442" s="4" t="s">
        <v>2726</v>
      </c>
      <c r="F442" s="5">
        <v>8.4800000000000022</v>
      </c>
    </row>
    <row r="443" spans="1:6">
      <c r="A443" s="13">
        <v>28530</v>
      </c>
      <c r="B443" s="11">
        <v>4000870285305</v>
      </c>
      <c r="C443" s="3" t="s">
        <v>142</v>
      </c>
      <c r="D443" s="4" t="s">
        <v>2681</v>
      </c>
      <c r="E443" s="4" t="s">
        <v>2726</v>
      </c>
      <c r="F443" s="5">
        <v>8.4800000000000022</v>
      </c>
    </row>
    <row r="444" spans="1:6">
      <c r="A444" s="13">
        <v>28531</v>
      </c>
      <c r="B444" s="11">
        <v>4000870285312</v>
      </c>
      <c r="C444" s="3" t="s">
        <v>143</v>
      </c>
      <c r="D444" s="4" t="s">
        <v>2681</v>
      </c>
      <c r="E444" s="4" t="s">
        <v>2726</v>
      </c>
      <c r="F444" s="5">
        <v>8.4800000000000022</v>
      </c>
    </row>
    <row r="445" spans="1:6">
      <c r="A445" s="13">
        <v>28532</v>
      </c>
      <c r="B445" s="11">
        <v>4000870285329</v>
      </c>
      <c r="C445" s="3" t="s">
        <v>663</v>
      </c>
      <c r="D445" s="4" t="s">
        <v>2681</v>
      </c>
      <c r="E445" s="4" t="s">
        <v>2707</v>
      </c>
      <c r="F445" s="5">
        <v>24.160000000000004</v>
      </c>
    </row>
    <row r="446" spans="1:6">
      <c r="A446" s="13">
        <v>28533</v>
      </c>
      <c r="B446" s="11">
        <v>4000870285336</v>
      </c>
      <c r="C446" s="3" t="s">
        <v>664</v>
      </c>
      <c r="D446" s="4" t="s">
        <v>2681</v>
      </c>
      <c r="E446" s="4" t="s">
        <v>2704</v>
      </c>
      <c r="F446" s="5">
        <v>11.680000000000001</v>
      </c>
    </row>
    <row r="447" spans="1:6">
      <c r="A447" s="13">
        <v>28535</v>
      </c>
      <c r="B447" s="11">
        <v>4000870285350</v>
      </c>
      <c r="C447" s="3" t="s">
        <v>665</v>
      </c>
      <c r="D447" s="4" t="s">
        <v>2681</v>
      </c>
      <c r="E447" s="4" t="s">
        <v>2704</v>
      </c>
      <c r="F447" s="5">
        <v>30.304000000000002</v>
      </c>
    </row>
    <row r="448" spans="1:6">
      <c r="A448" s="13">
        <v>28536</v>
      </c>
      <c r="B448" s="11">
        <v>4000870285367</v>
      </c>
      <c r="C448" s="3" t="s">
        <v>514</v>
      </c>
      <c r="D448" s="4" t="s">
        <v>2681</v>
      </c>
      <c r="E448" s="4" t="s">
        <v>2701</v>
      </c>
      <c r="F448" s="5">
        <v>26.080000000000002</v>
      </c>
    </row>
    <row r="449" spans="1:6">
      <c r="A449" s="13">
        <v>28537</v>
      </c>
      <c r="B449" s="11">
        <v>4000870285374</v>
      </c>
      <c r="C449" s="3" t="s">
        <v>666</v>
      </c>
      <c r="D449" s="4" t="s">
        <v>2681</v>
      </c>
      <c r="E449" s="4" t="s">
        <v>2709</v>
      </c>
      <c r="F449" s="5">
        <v>23.904000000000003</v>
      </c>
    </row>
    <row r="450" spans="1:6">
      <c r="A450" s="13">
        <v>28538</v>
      </c>
      <c r="B450" s="11">
        <v>4000870285381</v>
      </c>
      <c r="C450" s="3" t="s">
        <v>667</v>
      </c>
      <c r="D450" s="4" t="s">
        <v>2681</v>
      </c>
      <c r="E450" s="4" t="s">
        <v>2705</v>
      </c>
      <c r="F450" s="5">
        <v>23.904000000000003</v>
      </c>
    </row>
    <row r="451" spans="1:6">
      <c r="A451" s="13">
        <v>28539</v>
      </c>
      <c r="B451" s="11">
        <v>4000870285398</v>
      </c>
      <c r="C451" s="3" t="s">
        <v>48</v>
      </c>
      <c r="D451" s="4" t="s">
        <v>2681</v>
      </c>
      <c r="E451" s="4" t="s">
        <v>2710</v>
      </c>
      <c r="F451" s="5">
        <v>35.552</v>
      </c>
    </row>
    <row r="452" spans="1:6">
      <c r="A452" s="13">
        <v>28540</v>
      </c>
      <c r="B452" s="11">
        <v>4000870285404</v>
      </c>
      <c r="C452" s="3" t="s">
        <v>49</v>
      </c>
      <c r="D452" s="4" t="s">
        <v>2681</v>
      </c>
      <c r="E452" s="4" t="s">
        <v>2710</v>
      </c>
      <c r="F452" s="5">
        <v>45.152000000000001</v>
      </c>
    </row>
    <row r="453" spans="1:6">
      <c r="A453" s="13">
        <v>28542</v>
      </c>
      <c r="B453" s="11">
        <v>4000870285428</v>
      </c>
      <c r="C453" s="3" t="s">
        <v>144</v>
      </c>
      <c r="D453" s="4" t="s">
        <v>2681</v>
      </c>
      <c r="E453" s="4" t="s">
        <v>2719</v>
      </c>
      <c r="F453" s="5">
        <v>45.152000000000001</v>
      </c>
    </row>
    <row r="454" spans="1:6">
      <c r="A454" s="13">
        <v>28543</v>
      </c>
      <c r="B454" s="11">
        <v>4000870285435</v>
      </c>
      <c r="C454" s="3" t="s">
        <v>145</v>
      </c>
      <c r="D454" s="4" t="s">
        <v>2681</v>
      </c>
      <c r="E454" s="4" t="s">
        <v>2707</v>
      </c>
      <c r="F454" s="5">
        <v>32.351999999999997</v>
      </c>
    </row>
    <row r="455" spans="1:6">
      <c r="A455" s="13">
        <v>28544</v>
      </c>
      <c r="B455" s="11">
        <v>4000870285442</v>
      </c>
      <c r="C455" s="3" t="s">
        <v>146</v>
      </c>
      <c r="D455" s="4" t="s">
        <v>2681</v>
      </c>
      <c r="E455" s="4" t="s">
        <v>2717</v>
      </c>
      <c r="F455" s="5">
        <v>38.752000000000002</v>
      </c>
    </row>
    <row r="456" spans="1:6">
      <c r="A456" s="13">
        <v>28545</v>
      </c>
      <c r="B456" s="11">
        <v>4000870285459</v>
      </c>
      <c r="C456" s="3" t="s">
        <v>2101</v>
      </c>
      <c r="D456" s="4" t="s">
        <v>2681</v>
      </c>
      <c r="E456" s="4" t="s">
        <v>2718</v>
      </c>
      <c r="F456" s="5">
        <v>35.552</v>
      </c>
    </row>
    <row r="457" spans="1:6">
      <c r="A457" s="13">
        <v>28546</v>
      </c>
      <c r="B457" s="11">
        <v>4000870285466</v>
      </c>
      <c r="C457" s="3" t="s">
        <v>2102</v>
      </c>
      <c r="D457" s="4" t="s">
        <v>2681</v>
      </c>
      <c r="E457" s="4" t="s">
        <v>2718</v>
      </c>
      <c r="F457" s="5">
        <v>35.552</v>
      </c>
    </row>
    <row r="458" spans="1:6">
      <c r="A458" s="13">
        <v>28547</v>
      </c>
      <c r="B458" s="11">
        <v>4000870285473</v>
      </c>
      <c r="C458" s="3" t="s">
        <v>2103</v>
      </c>
      <c r="D458" s="4" t="s">
        <v>2681</v>
      </c>
      <c r="E458" s="4" t="s">
        <v>2718</v>
      </c>
      <c r="F458" s="5">
        <v>35.552</v>
      </c>
    </row>
    <row r="459" spans="1:6">
      <c r="A459" s="13">
        <v>28548</v>
      </c>
      <c r="B459" s="11">
        <v>4000870285480</v>
      </c>
      <c r="C459" s="3" t="s">
        <v>2104</v>
      </c>
      <c r="D459" s="4" t="s">
        <v>2681</v>
      </c>
      <c r="E459" s="4" t="s">
        <v>2721</v>
      </c>
      <c r="F459" s="5">
        <v>41.951999999999998</v>
      </c>
    </row>
    <row r="460" spans="1:6">
      <c r="A460" s="13">
        <v>28549</v>
      </c>
      <c r="B460" s="11">
        <v>4000870285497</v>
      </c>
      <c r="C460" s="3" t="s">
        <v>2105</v>
      </c>
      <c r="D460" s="4" t="s">
        <v>2681</v>
      </c>
      <c r="E460" s="4" t="s">
        <v>2721</v>
      </c>
      <c r="F460" s="5">
        <v>41.951999999999998</v>
      </c>
    </row>
    <row r="461" spans="1:6">
      <c r="A461" s="13">
        <v>28550</v>
      </c>
      <c r="B461" s="11">
        <v>4000870285503</v>
      </c>
      <c r="C461" s="3" t="s">
        <v>2106</v>
      </c>
      <c r="D461" s="4" t="s">
        <v>2681</v>
      </c>
      <c r="E461" s="4" t="s">
        <v>2721</v>
      </c>
      <c r="F461" s="5">
        <v>41.951999999999998</v>
      </c>
    </row>
    <row r="462" spans="1:6">
      <c r="A462" s="13">
        <v>28551</v>
      </c>
      <c r="B462" s="11">
        <v>4000870285510</v>
      </c>
      <c r="C462" s="3" t="s">
        <v>2251</v>
      </c>
      <c r="D462" s="4" t="s">
        <v>2681</v>
      </c>
      <c r="E462" s="4" t="s">
        <v>2724</v>
      </c>
      <c r="F462" s="5">
        <v>28.768000000000001</v>
      </c>
    </row>
    <row r="463" spans="1:6">
      <c r="A463" s="13">
        <v>28552</v>
      </c>
      <c r="B463" s="11">
        <v>4000870285527</v>
      </c>
      <c r="C463" s="3" t="s">
        <v>2252</v>
      </c>
      <c r="D463" s="4" t="s">
        <v>2681</v>
      </c>
      <c r="E463" s="4" t="s">
        <v>2724</v>
      </c>
      <c r="F463" s="5">
        <v>28.768000000000001</v>
      </c>
    </row>
    <row r="464" spans="1:6">
      <c r="A464" s="13">
        <v>28553</v>
      </c>
      <c r="B464" s="11">
        <v>4000870285534</v>
      </c>
      <c r="C464" s="3" t="s">
        <v>2156</v>
      </c>
      <c r="D464" s="4" t="s">
        <v>2682</v>
      </c>
      <c r="E464" s="4" t="s">
        <v>2115</v>
      </c>
      <c r="F464" s="5">
        <v>5.92</v>
      </c>
    </row>
    <row r="465" spans="1:6">
      <c r="A465" s="13">
        <v>28554</v>
      </c>
      <c r="B465" s="11">
        <v>4000870285541</v>
      </c>
      <c r="C465" s="3" t="s">
        <v>2157</v>
      </c>
      <c r="D465" s="4" t="s">
        <v>2682</v>
      </c>
      <c r="E465" s="4" t="s">
        <v>2115</v>
      </c>
      <c r="F465" s="5">
        <v>7.5200000000000005</v>
      </c>
    </row>
    <row r="466" spans="1:6">
      <c r="A466" s="13">
        <v>28555</v>
      </c>
      <c r="B466" s="11">
        <v>4000870285558</v>
      </c>
      <c r="C466" s="3" t="s">
        <v>2253</v>
      </c>
      <c r="D466" s="4" t="s">
        <v>2682</v>
      </c>
      <c r="E466" s="4" t="s">
        <v>2115</v>
      </c>
      <c r="F466" s="5">
        <v>5.92</v>
      </c>
    </row>
    <row r="467" spans="1:6">
      <c r="A467" s="13">
        <v>28556</v>
      </c>
      <c r="B467" s="11">
        <v>4000870285565</v>
      </c>
      <c r="C467" s="3" t="s">
        <v>2254</v>
      </c>
      <c r="D467" s="4" t="s">
        <v>2682</v>
      </c>
      <c r="E467" s="4" t="s">
        <v>2115</v>
      </c>
      <c r="F467" s="5">
        <v>5.92</v>
      </c>
    </row>
    <row r="468" spans="1:6">
      <c r="A468" s="13">
        <v>28557</v>
      </c>
      <c r="B468" s="11">
        <v>4000870285572</v>
      </c>
      <c r="C468" s="3" t="s">
        <v>2255</v>
      </c>
      <c r="D468" s="4" t="s">
        <v>2682</v>
      </c>
      <c r="E468" s="4" t="s">
        <v>2115</v>
      </c>
      <c r="F468" s="5">
        <v>7.5200000000000005</v>
      </c>
    </row>
    <row r="469" spans="1:6">
      <c r="A469" s="13">
        <v>28558</v>
      </c>
      <c r="B469" s="11">
        <v>4000870285589</v>
      </c>
      <c r="C469" s="3" t="s">
        <v>2256</v>
      </c>
      <c r="D469" s="4" t="s">
        <v>2682</v>
      </c>
      <c r="E469" s="4" t="s">
        <v>2115</v>
      </c>
      <c r="F469" s="5">
        <v>7.5200000000000005</v>
      </c>
    </row>
    <row r="470" spans="1:6">
      <c r="A470" s="13">
        <v>28559</v>
      </c>
      <c r="B470" s="11">
        <v>4000870285596</v>
      </c>
      <c r="C470" s="3" t="s">
        <v>2257</v>
      </c>
      <c r="D470" s="4" t="s">
        <v>2682</v>
      </c>
      <c r="E470" s="4" t="s">
        <v>2115</v>
      </c>
      <c r="F470" s="5">
        <v>6.88</v>
      </c>
    </row>
    <row r="471" spans="1:6">
      <c r="A471" s="13">
        <v>28560</v>
      </c>
      <c r="B471" s="11">
        <v>4000870285602</v>
      </c>
      <c r="C471" s="3" t="s">
        <v>2158</v>
      </c>
      <c r="D471" s="4" t="s">
        <v>2682</v>
      </c>
      <c r="E471" s="4" t="s">
        <v>2115</v>
      </c>
      <c r="F471" s="5">
        <v>8.1600000000000019</v>
      </c>
    </row>
    <row r="472" spans="1:6">
      <c r="A472" s="13">
        <v>28561</v>
      </c>
      <c r="B472" s="11">
        <v>4000870285619</v>
      </c>
      <c r="C472" s="3" t="s">
        <v>2258</v>
      </c>
      <c r="D472" s="4" t="s">
        <v>2682</v>
      </c>
      <c r="E472" s="4" t="s">
        <v>2115</v>
      </c>
      <c r="F472" s="5">
        <v>6.88</v>
      </c>
    </row>
    <row r="473" spans="1:6">
      <c r="A473" s="13">
        <v>28562</v>
      </c>
      <c r="B473" s="11">
        <v>4000870285626</v>
      </c>
      <c r="C473" s="3" t="s">
        <v>2259</v>
      </c>
      <c r="D473" s="4" t="s">
        <v>2682</v>
      </c>
      <c r="E473" s="4" t="s">
        <v>2115</v>
      </c>
      <c r="F473" s="5">
        <v>8.4800000000000022</v>
      </c>
    </row>
    <row r="474" spans="1:6">
      <c r="A474" s="13">
        <v>28563</v>
      </c>
      <c r="B474" s="11">
        <v>4000870285633</v>
      </c>
      <c r="C474" s="3" t="s">
        <v>2260</v>
      </c>
      <c r="D474" s="4" t="s">
        <v>2682</v>
      </c>
      <c r="E474" s="4" t="s">
        <v>2115</v>
      </c>
      <c r="F474" s="5">
        <v>10.080000000000002</v>
      </c>
    </row>
    <row r="475" spans="1:6">
      <c r="A475" s="13">
        <v>28570</v>
      </c>
      <c r="B475" s="11">
        <v>4000870285701</v>
      </c>
      <c r="C475" s="3" t="s">
        <v>2116</v>
      </c>
      <c r="D475" s="4" t="s">
        <v>2682</v>
      </c>
      <c r="E475" s="4" t="s">
        <v>2115</v>
      </c>
      <c r="F475" s="5">
        <v>11.680000000000001</v>
      </c>
    </row>
    <row r="476" spans="1:6">
      <c r="A476" s="13">
        <v>28571</v>
      </c>
      <c r="B476" s="11">
        <v>4000870285718</v>
      </c>
      <c r="C476" s="3" t="s">
        <v>2117</v>
      </c>
      <c r="D476" s="4" t="s">
        <v>2682</v>
      </c>
      <c r="E476" s="4" t="s">
        <v>2115</v>
      </c>
      <c r="F476" s="5">
        <v>13.280000000000001</v>
      </c>
    </row>
    <row r="477" spans="1:6">
      <c r="A477" s="13">
        <v>28572</v>
      </c>
      <c r="B477" s="11">
        <v>4000870285725</v>
      </c>
      <c r="C477" s="3" t="s">
        <v>2118</v>
      </c>
      <c r="D477" s="4" t="s">
        <v>2682</v>
      </c>
      <c r="E477" s="4" t="s">
        <v>2115</v>
      </c>
      <c r="F477" s="5">
        <v>10.080000000000002</v>
      </c>
    </row>
    <row r="478" spans="1:6">
      <c r="A478" s="13">
        <v>28573</v>
      </c>
      <c r="B478" s="11">
        <v>4000870285732</v>
      </c>
      <c r="C478" s="3" t="s">
        <v>2119</v>
      </c>
      <c r="D478" s="4" t="s">
        <v>2682</v>
      </c>
      <c r="E478" s="4" t="s">
        <v>2115</v>
      </c>
      <c r="F478" s="5">
        <v>10.080000000000002</v>
      </c>
    </row>
    <row r="479" spans="1:6">
      <c r="A479" s="13">
        <v>28574</v>
      </c>
      <c r="B479" s="11">
        <v>4000870285749</v>
      </c>
      <c r="C479" s="3" t="s">
        <v>2120</v>
      </c>
      <c r="D479" s="4" t="s">
        <v>2682</v>
      </c>
      <c r="E479" s="4" t="s">
        <v>2115</v>
      </c>
      <c r="F479" s="5">
        <v>12.64</v>
      </c>
    </row>
    <row r="480" spans="1:6">
      <c r="A480" s="13">
        <v>28575</v>
      </c>
      <c r="B480" s="11">
        <v>4000870285756</v>
      </c>
      <c r="C480" s="3" t="s">
        <v>2121</v>
      </c>
      <c r="D480" s="4" t="s">
        <v>2682</v>
      </c>
      <c r="E480" s="4" t="s">
        <v>2115</v>
      </c>
      <c r="F480" s="5">
        <v>14.240000000000002</v>
      </c>
    </row>
    <row r="481" spans="1:6">
      <c r="A481" s="13">
        <v>28576</v>
      </c>
      <c r="B481" s="11">
        <v>4000870942581</v>
      </c>
      <c r="C481" s="3" t="s">
        <v>3089</v>
      </c>
      <c r="D481" s="4" t="s">
        <v>3090</v>
      </c>
      <c r="E481" s="4">
        <v>36</v>
      </c>
      <c r="F481" s="5">
        <v>16.352</v>
      </c>
    </row>
    <row r="482" spans="1:6">
      <c r="A482" s="13">
        <v>28578</v>
      </c>
      <c r="B482" s="11">
        <v>4000870285787</v>
      </c>
      <c r="C482" s="3" t="s">
        <v>2122</v>
      </c>
      <c r="D482" s="4" t="s">
        <v>2682</v>
      </c>
      <c r="E482" s="4" t="s">
        <v>2115</v>
      </c>
      <c r="F482" s="5">
        <v>13.216000000000001</v>
      </c>
    </row>
    <row r="483" spans="1:6">
      <c r="A483" s="13">
        <v>28579</v>
      </c>
      <c r="B483" s="11">
        <v>4000870285794</v>
      </c>
      <c r="C483" s="3" t="s">
        <v>2123</v>
      </c>
      <c r="D483" s="4" t="s">
        <v>2682</v>
      </c>
      <c r="E483" s="4" t="s">
        <v>2115</v>
      </c>
      <c r="F483" s="5">
        <v>16.416000000000004</v>
      </c>
    </row>
    <row r="484" spans="1:6">
      <c r="A484" s="13">
        <v>28580</v>
      </c>
      <c r="B484" s="11">
        <v>4000870285800</v>
      </c>
      <c r="C484" s="3" t="s">
        <v>2124</v>
      </c>
      <c r="D484" s="4" t="s">
        <v>2682</v>
      </c>
      <c r="E484" s="4" t="s">
        <v>2115</v>
      </c>
      <c r="F484" s="5">
        <v>23.904000000000003</v>
      </c>
    </row>
    <row r="485" spans="1:6">
      <c r="A485" s="13">
        <v>28581</v>
      </c>
      <c r="B485" s="11">
        <v>4000870285817</v>
      </c>
      <c r="C485" s="3" t="s">
        <v>2125</v>
      </c>
      <c r="D485" s="4" t="s">
        <v>2682</v>
      </c>
      <c r="E485" s="4" t="s">
        <v>2115</v>
      </c>
      <c r="F485" s="5">
        <v>15.904000000000003</v>
      </c>
    </row>
    <row r="486" spans="1:6">
      <c r="A486" s="13">
        <v>28582</v>
      </c>
      <c r="B486" s="11">
        <v>4000870285824</v>
      </c>
      <c r="C486" s="3" t="s">
        <v>2126</v>
      </c>
      <c r="D486" s="4" t="s">
        <v>2682</v>
      </c>
      <c r="E486" s="4" t="s">
        <v>2115</v>
      </c>
      <c r="F486" s="5">
        <v>48.352000000000004</v>
      </c>
    </row>
    <row r="487" spans="1:6">
      <c r="A487" s="13">
        <v>28585</v>
      </c>
      <c r="B487" s="11">
        <v>4000870285855</v>
      </c>
      <c r="C487" s="3" t="s">
        <v>2127</v>
      </c>
      <c r="D487" s="4" t="s">
        <v>2682</v>
      </c>
      <c r="E487" s="4" t="s">
        <v>2115</v>
      </c>
      <c r="F487" s="5">
        <v>48.352000000000004</v>
      </c>
    </row>
    <row r="488" spans="1:6">
      <c r="A488" s="13">
        <v>29038</v>
      </c>
      <c r="B488" s="11">
        <v>4000870290385</v>
      </c>
      <c r="C488" s="3" t="s">
        <v>2261</v>
      </c>
      <c r="D488" s="4" t="s">
        <v>2682</v>
      </c>
      <c r="E488" s="4" t="s">
        <v>2115</v>
      </c>
      <c r="F488" s="5">
        <v>41.695999999999998</v>
      </c>
    </row>
    <row r="489" spans="1:6">
      <c r="A489" s="13">
        <v>30140</v>
      </c>
      <c r="B489" s="11">
        <v>4000870301401</v>
      </c>
      <c r="C489" s="3" t="s">
        <v>2262</v>
      </c>
      <c r="D489" s="4" t="s">
        <v>2682</v>
      </c>
      <c r="E489" s="4" t="s">
        <v>2115</v>
      </c>
      <c r="F489" s="5">
        <v>5.4080000000000004</v>
      </c>
    </row>
    <row r="490" spans="1:6">
      <c r="A490" s="13">
        <v>40021</v>
      </c>
      <c r="B490" s="11">
        <v>4000870400210</v>
      </c>
      <c r="C490" s="3" t="s">
        <v>668</v>
      </c>
      <c r="D490" s="4" t="s">
        <v>2681</v>
      </c>
      <c r="E490" s="4" t="s">
        <v>2731</v>
      </c>
      <c r="F490" s="5">
        <v>4.1280000000000001</v>
      </c>
    </row>
    <row r="491" spans="1:6">
      <c r="A491" s="13">
        <v>40022</v>
      </c>
      <c r="B491" s="11">
        <v>4000870400227</v>
      </c>
      <c r="C491" s="3" t="s">
        <v>669</v>
      </c>
      <c r="D491" s="4" t="s">
        <v>2681</v>
      </c>
      <c r="E491" s="4" t="s">
        <v>2731</v>
      </c>
      <c r="F491" s="5">
        <v>4.1280000000000001</v>
      </c>
    </row>
    <row r="492" spans="1:6">
      <c r="A492" s="13">
        <v>40023</v>
      </c>
      <c r="B492" s="11">
        <v>4000870400234</v>
      </c>
      <c r="C492" s="3" t="s">
        <v>670</v>
      </c>
      <c r="D492" s="4" t="s">
        <v>2681</v>
      </c>
      <c r="E492" s="4" t="s">
        <v>2731</v>
      </c>
      <c r="F492" s="5">
        <v>4.1280000000000001</v>
      </c>
    </row>
    <row r="493" spans="1:6">
      <c r="A493" s="13">
        <v>40024</v>
      </c>
      <c r="B493" s="11">
        <v>4000870400241</v>
      </c>
      <c r="C493" s="3" t="s">
        <v>671</v>
      </c>
      <c r="D493" s="4" t="s">
        <v>2681</v>
      </c>
      <c r="E493" s="4" t="s">
        <v>2731</v>
      </c>
      <c r="F493" s="5">
        <v>4.1280000000000001</v>
      </c>
    </row>
    <row r="494" spans="1:6">
      <c r="A494" s="13">
        <v>40041</v>
      </c>
      <c r="B494" s="11">
        <v>4000870400418</v>
      </c>
      <c r="C494" s="3" t="s">
        <v>672</v>
      </c>
      <c r="D494" s="4" t="s">
        <v>2681</v>
      </c>
      <c r="E494" s="4" t="s">
        <v>2731</v>
      </c>
      <c r="F494" s="5">
        <v>4.1280000000000001</v>
      </c>
    </row>
    <row r="495" spans="1:6">
      <c r="A495" s="13">
        <v>40042</v>
      </c>
      <c r="B495" s="11">
        <v>4000870400425</v>
      </c>
      <c r="C495" s="3" t="s">
        <v>673</v>
      </c>
      <c r="D495" s="4" t="s">
        <v>2681</v>
      </c>
      <c r="E495" s="4" t="s">
        <v>2731</v>
      </c>
      <c r="F495" s="5">
        <v>4.1280000000000001</v>
      </c>
    </row>
    <row r="496" spans="1:6">
      <c r="A496" s="13">
        <v>40043</v>
      </c>
      <c r="B496" s="11">
        <v>4000870400432</v>
      </c>
      <c r="C496" s="3" t="s">
        <v>674</v>
      </c>
      <c r="D496" s="4" t="s">
        <v>2681</v>
      </c>
      <c r="E496" s="4" t="s">
        <v>2731</v>
      </c>
      <c r="F496" s="5">
        <v>4.1280000000000001</v>
      </c>
    </row>
    <row r="497" spans="1:6">
      <c r="A497" s="13">
        <v>40044</v>
      </c>
      <c r="B497" s="11">
        <v>4000870400449</v>
      </c>
      <c r="C497" s="3" t="s">
        <v>675</v>
      </c>
      <c r="D497" s="4" t="s">
        <v>2681</v>
      </c>
      <c r="E497" s="4" t="s">
        <v>2731</v>
      </c>
      <c r="F497" s="5">
        <v>4.1280000000000001</v>
      </c>
    </row>
    <row r="498" spans="1:6">
      <c r="A498" s="13">
        <v>40121</v>
      </c>
      <c r="B498" s="11">
        <v>4000870401217</v>
      </c>
      <c r="C498" s="3" t="s">
        <v>676</v>
      </c>
      <c r="D498" s="4" t="s">
        <v>2681</v>
      </c>
      <c r="E498" s="4" t="s">
        <v>2689</v>
      </c>
      <c r="F498" s="5">
        <v>4.1280000000000001</v>
      </c>
    </row>
    <row r="499" spans="1:6">
      <c r="A499" s="13">
        <v>40122</v>
      </c>
      <c r="B499" s="11">
        <v>4000870401224</v>
      </c>
      <c r="C499" s="3" t="s">
        <v>677</v>
      </c>
      <c r="D499" s="4" t="s">
        <v>2681</v>
      </c>
      <c r="E499" s="4" t="s">
        <v>2689</v>
      </c>
      <c r="F499" s="5">
        <v>4.1280000000000001</v>
      </c>
    </row>
    <row r="500" spans="1:6">
      <c r="A500" s="13">
        <v>40123</v>
      </c>
      <c r="B500" s="11">
        <v>4000870401231</v>
      </c>
      <c r="C500" s="3" t="s">
        <v>678</v>
      </c>
      <c r="D500" s="4" t="s">
        <v>2681</v>
      </c>
      <c r="E500" s="4" t="s">
        <v>2689</v>
      </c>
      <c r="F500" s="5">
        <v>4.1280000000000001</v>
      </c>
    </row>
    <row r="501" spans="1:6">
      <c r="A501" s="13">
        <v>40124</v>
      </c>
      <c r="B501" s="11">
        <v>4000870401248</v>
      </c>
      <c r="C501" s="3" t="s">
        <v>679</v>
      </c>
      <c r="D501" s="4" t="s">
        <v>2681</v>
      </c>
      <c r="E501" s="4" t="s">
        <v>2689</v>
      </c>
      <c r="F501" s="5">
        <v>4.1280000000000001</v>
      </c>
    </row>
    <row r="502" spans="1:6">
      <c r="A502" s="13">
        <v>40131</v>
      </c>
      <c r="B502" s="11">
        <v>4000870401316</v>
      </c>
      <c r="C502" s="3" t="s">
        <v>680</v>
      </c>
      <c r="D502" s="4" t="s">
        <v>2681</v>
      </c>
      <c r="E502" s="4" t="s">
        <v>2689</v>
      </c>
      <c r="F502" s="5">
        <v>4.1280000000000001</v>
      </c>
    </row>
    <row r="503" spans="1:6">
      <c r="A503" s="13">
        <v>40132</v>
      </c>
      <c r="B503" s="11">
        <v>4000870401323</v>
      </c>
      <c r="C503" s="3" t="s">
        <v>681</v>
      </c>
      <c r="D503" s="4" t="s">
        <v>2681</v>
      </c>
      <c r="E503" s="4" t="s">
        <v>2689</v>
      </c>
      <c r="F503" s="5">
        <v>4.1280000000000001</v>
      </c>
    </row>
    <row r="504" spans="1:6">
      <c r="A504" s="13">
        <v>40133</v>
      </c>
      <c r="B504" s="11">
        <v>4000870401330</v>
      </c>
      <c r="C504" s="3" t="s">
        <v>682</v>
      </c>
      <c r="D504" s="4" t="s">
        <v>2681</v>
      </c>
      <c r="E504" s="4" t="s">
        <v>2689</v>
      </c>
      <c r="F504" s="5">
        <v>4.1280000000000001</v>
      </c>
    </row>
    <row r="505" spans="1:6">
      <c r="A505" s="13">
        <v>40134</v>
      </c>
      <c r="B505" s="11">
        <v>4000870401347</v>
      </c>
      <c r="C505" s="3" t="s">
        <v>683</v>
      </c>
      <c r="D505" s="4" t="s">
        <v>2681</v>
      </c>
      <c r="E505" s="4" t="s">
        <v>2689</v>
      </c>
      <c r="F505" s="5">
        <v>4.1280000000000001</v>
      </c>
    </row>
    <row r="506" spans="1:6">
      <c r="A506" s="13">
        <v>40221</v>
      </c>
      <c r="B506" s="11">
        <v>4000870402214</v>
      </c>
      <c r="C506" s="3" t="s">
        <v>50</v>
      </c>
      <c r="D506" s="4" t="s">
        <v>2681</v>
      </c>
      <c r="E506" s="4" t="s">
        <v>2732</v>
      </c>
      <c r="F506" s="5">
        <v>4.1280000000000001</v>
      </c>
    </row>
    <row r="507" spans="1:6">
      <c r="A507" s="13">
        <v>40222</v>
      </c>
      <c r="B507" s="11">
        <v>4000870402221</v>
      </c>
      <c r="C507" s="3" t="s">
        <v>51</v>
      </c>
      <c r="D507" s="4" t="s">
        <v>2681</v>
      </c>
      <c r="E507" s="4" t="s">
        <v>2732</v>
      </c>
      <c r="F507" s="5">
        <v>4.1280000000000001</v>
      </c>
    </row>
    <row r="508" spans="1:6">
      <c r="A508" s="13">
        <v>40223</v>
      </c>
      <c r="B508" s="11">
        <v>4000870402238</v>
      </c>
      <c r="C508" s="3" t="s">
        <v>52</v>
      </c>
      <c r="D508" s="4" t="s">
        <v>2681</v>
      </c>
      <c r="E508" s="4" t="s">
        <v>2732</v>
      </c>
      <c r="F508" s="5">
        <v>4.1280000000000001</v>
      </c>
    </row>
    <row r="509" spans="1:6">
      <c r="A509" s="13">
        <v>40224</v>
      </c>
      <c r="B509" s="11">
        <v>4000870402245</v>
      </c>
      <c r="C509" s="3" t="s">
        <v>53</v>
      </c>
      <c r="D509" s="4" t="s">
        <v>2681</v>
      </c>
      <c r="E509" s="4" t="s">
        <v>2732</v>
      </c>
      <c r="F509" s="5">
        <v>4.1280000000000001</v>
      </c>
    </row>
    <row r="510" spans="1:6">
      <c r="A510" s="13">
        <v>44408</v>
      </c>
      <c r="B510" s="11">
        <v>4000870444085</v>
      </c>
      <c r="C510" s="3" t="s">
        <v>54</v>
      </c>
      <c r="D510" s="4" t="s">
        <v>2681</v>
      </c>
      <c r="E510" s="4" t="s">
        <v>2732</v>
      </c>
      <c r="F510" s="5">
        <v>3.8079999999999998</v>
      </c>
    </row>
    <row r="511" spans="1:6">
      <c r="A511" s="13">
        <v>44908</v>
      </c>
      <c r="B511" s="11">
        <v>4000870449080</v>
      </c>
      <c r="C511" s="3" t="s">
        <v>55</v>
      </c>
      <c r="D511" s="4" t="s">
        <v>2681</v>
      </c>
      <c r="E511" s="4" t="s">
        <v>2732</v>
      </c>
      <c r="F511" s="5">
        <v>3.8079999999999998</v>
      </c>
    </row>
    <row r="512" spans="1:6">
      <c r="A512" s="13">
        <v>46060</v>
      </c>
      <c r="B512" s="11">
        <v>4000870460603</v>
      </c>
      <c r="C512" s="3" t="s">
        <v>684</v>
      </c>
      <c r="D512" s="4" t="s">
        <v>2681</v>
      </c>
      <c r="E512" s="4" t="s">
        <v>2731</v>
      </c>
      <c r="F512" s="5">
        <v>5.7280000000000006</v>
      </c>
    </row>
    <row r="513" spans="1:6">
      <c r="A513" s="13">
        <v>50001</v>
      </c>
      <c r="B513" s="11">
        <v>4000870500019</v>
      </c>
      <c r="C513" s="3" t="s">
        <v>685</v>
      </c>
      <c r="D513" s="4" t="s">
        <v>2681</v>
      </c>
      <c r="E513" s="4" t="s">
        <v>2733</v>
      </c>
      <c r="F513" s="5">
        <v>64.352000000000004</v>
      </c>
    </row>
    <row r="514" spans="1:6">
      <c r="A514" s="13">
        <v>50002</v>
      </c>
      <c r="B514" s="11">
        <v>4000870500026</v>
      </c>
      <c r="C514" s="3" t="s">
        <v>686</v>
      </c>
      <c r="D514" s="4" t="s">
        <v>2681</v>
      </c>
      <c r="E514" s="4" t="s">
        <v>2734</v>
      </c>
      <c r="F514" s="5">
        <v>56.22399999999999</v>
      </c>
    </row>
    <row r="515" spans="1:6">
      <c r="A515" s="13">
        <v>50003</v>
      </c>
      <c r="B515" s="11">
        <v>4000870500033</v>
      </c>
      <c r="C515" s="3" t="s">
        <v>687</v>
      </c>
      <c r="D515" s="4" t="s">
        <v>2681</v>
      </c>
      <c r="E515" s="4" t="s">
        <v>2734</v>
      </c>
      <c r="F515" s="5">
        <v>56.22399999999999</v>
      </c>
    </row>
    <row r="516" spans="1:6">
      <c r="A516" s="13">
        <v>50004</v>
      </c>
      <c r="B516" s="11">
        <v>4000870500040</v>
      </c>
      <c r="C516" s="3" t="s">
        <v>688</v>
      </c>
      <c r="D516" s="4" t="s">
        <v>2681</v>
      </c>
      <c r="E516" s="4" t="s">
        <v>2734</v>
      </c>
      <c r="F516" s="5">
        <v>64.22399999999999</v>
      </c>
    </row>
    <row r="517" spans="1:6">
      <c r="A517" s="13">
        <v>50005</v>
      </c>
      <c r="B517" s="11">
        <v>4000870500057</v>
      </c>
      <c r="C517" s="3" t="s">
        <v>689</v>
      </c>
      <c r="D517" s="4" t="s">
        <v>2681</v>
      </c>
      <c r="E517" s="4" t="s">
        <v>2735</v>
      </c>
      <c r="F517" s="5">
        <v>128.22400000000002</v>
      </c>
    </row>
    <row r="518" spans="1:6">
      <c r="A518" s="13">
        <v>50006</v>
      </c>
      <c r="B518" s="11">
        <v>4000870500064</v>
      </c>
      <c r="C518" s="3" t="s">
        <v>690</v>
      </c>
      <c r="D518" s="4" t="s">
        <v>2681</v>
      </c>
      <c r="E518" s="4" t="s">
        <v>2736</v>
      </c>
      <c r="F518" s="5">
        <v>176.51200000000003</v>
      </c>
    </row>
    <row r="519" spans="1:6">
      <c r="A519" s="13">
        <v>50007</v>
      </c>
      <c r="B519" s="11">
        <v>4000870500071</v>
      </c>
      <c r="C519" s="3" t="s">
        <v>691</v>
      </c>
      <c r="D519" s="4" t="s">
        <v>2681</v>
      </c>
      <c r="E519" s="4" t="s">
        <v>2736</v>
      </c>
      <c r="F519" s="5">
        <v>176.51200000000003</v>
      </c>
    </row>
    <row r="520" spans="1:6">
      <c r="A520" s="13">
        <v>50008</v>
      </c>
      <c r="B520" s="11">
        <v>4000870500088</v>
      </c>
      <c r="C520" s="3" t="s">
        <v>692</v>
      </c>
      <c r="D520" s="4" t="s">
        <v>2681</v>
      </c>
      <c r="E520" s="4" t="s">
        <v>2737</v>
      </c>
      <c r="F520" s="5">
        <v>112.224</v>
      </c>
    </row>
    <row r="521" spans="1:6">
      <c r="A521" s="13">
        <v>50009</v>
      </c>
      <c r="B521" s="11">
        <v>4000870500095</v>
      </c>
      <c r="C521" s="3" t="s">
        <v>693</v>
      </c>
      <c r="D521" s="4" t="s">
        <v>2681</v>
      </c>
      <c r="E521" s="4" t="s">
        <v>2737</v>
      </c>
      <c r="F521" s="5">
        <v>128.51200000000003</v>
      </c>
    </row>
    <row r="522" spans="1:6">
      <c r="A522" s="13">
        <v>50010</v>
      </c>
      <c r="B522" s="11">
        <v>4000870500101</v>
      </c>
      <c r="C522" s="3" t="s">
        <v>694</v>
      </c>
      <c r="D522" s="4" t="s">
        <v>2681</v>
      </c>
      <c r="E522" s="4" t="s">
        <v>2737</v>
      </c>
      <c r="F522" s="5">
        <v>160.51200000000003</v>
      </c>
    </row>
    <row r="523" spans="1:6">
      <c r="A523" s="13">
        <v>50011</v>
      </c>
      <c r="B523" s="11">
        <v>4000870500118</v>
      </c>
      <c r="C523" s="3" t="s">
        <v>695</v>
      </c>
      <c r="D523" s="4" t="s">
        <v>2681</v>
      </c>
      <c r="E523" s="4" t="s">
        <v>2738</v>
      </c>
      <c r="F523" s="5">
        <v>64.48</v>
      </c>
    </row>
    <row r="524" spans="1:6">
      <c r="A524" s="13">
        <v>50012</v>
      </c>
      <c r="B524" s="11">
        <v>4000870500125</v>
      </c>
      <c r="C524" s="3" t="s">
        <v>695</v>
      </c>
      <c r="D524" s="4" t="s">
        <v>2681</v>
      </c>
      <c r="E524" s="4" t="s">
        <v>2738</v>
      </c>
      <c r="F524" s="5">
        <v>70.88</v>
      </c>
    </row>
    <row r="525" spans="1:6">
      <c r="A525" s="13">
        <v>50013</v>
      </c>
      <c r="B525" s="11">
        <v>4000870500132</v>
      </c>
      <c r="C525" s="3" t="s">
        <v>695</v>
      </c>
      <c r="D525" s="4" t="s">
        <v>2681</v>
      </c>
      <c r="E525" s="4" t="s">
        <v>2738</v>
      </c>
      <c r="F525" s="5">
        <v>90.08</v>
      </c>
    </row>
    <row r="526" spans="1:6">
      <c r="A526" s="13">
        <v>50014</v>
      </c>
      <c r="B526" s="11">
        <v>4000870500149</v>
      </c>
      <c r="C526" s="3" t="s">
        <v>696</v>
      </c>
      <c r="D526" s="4" t="s">
        <v>2681</v>
      </c>
      <c r="E526" s="4" t="s">
        <v>2738</v>
      </c>
      <c r="F526" s="5">
        <v>61.28</v>
      </c>
    </row>
    <row r="527" spans="1:6">
      <c r="A527" s="13">
        <v>50015</v>
      </c>
      <c r="B527" s="11">
        <v>4000870500156</v>
      </c>
      <c r="C527" s="3" t="s">
        <v>696</v>
      </c>
      <c r="D527" s="4" t="s">
        <v>2681</v>
      </c>
      <c r="E527" s="4" t="s">
        <v>2738</v>
      </c>
      <c r="F527" s="5">
        <v>64.48</v>
      </c>
    </row>
    <row r="528" spans="1:6">
      <c r="A528" s="13">
        <v>50016</v>
      </c>
      <c r="B528" s="11">
        <v>4000870500163</v>
      </c>
      <c r="C528" s="3" t="s">
        <v>697</v>
      </c>
      <c r="D528" s="4" t="s">
        <v>2681</v>
      </c>
      <c r="E528" s="4" t="s">
        <v>2739</v>
      </c>
      <c r="F528" s="5">
        <v>381.34400000000005</v>
      </c>
    </row>
    <row r="529" spans="1:6">
      <c r="A529" s="13">
        <v>50017</v>
      </c>
      <c r="B529" s="11">
        <v>4000870500170</v>
      </c>
      <c r="C529" s="3" t="s">
        <v>698</v>
      </c>
      <c r="D529" s="4" t="s">
        <v>2681</v>
      </c>
      <c r="E529" s="4" t="s">
        <v>2733</v>
      </c>
      <c r="F529" s="5">
        <v>72.22399999999999</v>
      </c>
    </row>
    <row r="530" spans="1:6">
      <c r="A530" s="13">
        <v>50018</v>
      </c>
      <c r="B530" s="11">
        <v>4000870500187</v>
      </c>
      <c r="C530" s="3" t="s">
        <v>699</v>
      </c>
      <c r="D530" s="4" t="s">
        <v>2681</v>
      </c>
      <c r="E530" s="4" t="s">
        <v>2733</v>
      </c>
      <c r="F530" s="5">
        <v>80.22399999999999</v>
      </c>
    </row>
    <row r="531" spans="1:6">
      <c r="A531" s="13">
        <v>50019</v>
      </c>
      <c r="B531" s="11">
        <v>4000870500194</v>
      </c>
      <c r="C531" s="3" t="s">
        <v>700</v>
      </c>
      <c r="D531" s="4" t="s">
        <v>2681</v>
      </c>
      <c r="E531" s="4" t="s">
        <v>2733</v>
      </c>
      <c r="F531" s="5">
        <v>70.623999999999995</v>
      </c>
    </row>
    <row r="532" spans="1:6">
      <c r="A532" s="13">
        <v>50020</v>
      </c>
      <c r="B532" s="11">
        <v>4000870500200</v>
      </c>
      <c r="C532" s="3" t="s">
        <v>701</v>
      </c>
      <c r="D532" s="4" t="s">
        <v>2681</v>
      </c>
      <c r="E532" s="4" t="s">
        <v>2733</v>
      </c>
      <c r="F532" s="5">
        <v>80.22399999999999</v>
      </c>
    </row>
    <row r="533" spans="1:6">
      <c r="A533" s="13">
        <v>50021</v>
      </c>
      <c r="B533" s="11">
        <v>4000870500217</v>
      </c>
      <c r="C533" s="3" t="s">
        <v>702</v>
      </c>
      <c r="D533" s="4" t="s">
        <v>2681</v>
      </c>
      <c r="E533" s="4" t="s">
        <v>2738</v>
      </c>
      <c r="F533" s="5">
        <v>64.48</v>
      </c>
    </row>
    <row r="534" spans="1:6">
      <c r="A534" s="13">
        <v>50022</v>
      </c>
      <c r="B534" s="11">
        <v>4000870500224</v>
      </c>
      <c r="C534" s="3" t="s">
        <v>2263</v>
      </c>
      <c r="D534" s="4" t="s">
        <v>2682</v>
      </c>
      <c r="E534" s="4" t="s">
        <v>2115</v>
      </c>
      <c r="F534" s="5">
        <v>105.21599999999999</v>
      </c>
    </row>
    <row r="535" spans="1:6">
      <c r="A535" s="13">
        <v>50023</v>
      </c>
      <c r="B535" s="11">
        <v>4000870500231</v>
      </c>
      <c r="C535" s="3" t="s">
        <v>2264</v>
      </c>
      <c r="D535" s="4" t="s">
        <v>2682</v>
      </c>
      <c r="E535" s="4" t="s">
        <v>2115</v>
      </c>
      <c r="F535" s="5">
        <v>129.47200000000001</v>
      </c>
    </row>
    <row r="536" spans="1:6">
      <c r="A536" s="13">
        <v>50026</v>
      </c>
      <c r="B536" s="11">
        <v>4000870500262</v>
      </c>
      <c r="C536" s="3" t="s">
        <v>703</v>
      </c>
      <c r="D536" s="4" t="s">
        <v>2682</v>
      </c>
      <c r="E536" s="4" t="s">
        <v>2115</v>
      </c>
      <c r="F536" s="5">
        <v>112.51200000000001</v>
      </c>
    </row>
    <row r="537" spans="1:6">
      <c r="A537" s="13">
        <v>50027</v>
      </c>
      <c r="B537" s="11">
        <v>4000870500279</v>
      </c>
      <c r="C537" s="3" t="s">
        <v>704</v>
      </c>
      <c r="D537" s="4" t="s">
        <v>2682</v>
      </c>
      <c r="E537" s="4" t="s">
        <v>2115</v>
      </c>
      <c r="F537" s="5">
        <v>112.51200000000001</v>
      </c>
    </row>
    <row r="538" spans="1:6">
      <c r="A538" s="13">
        <v>50028</v>
      </c>
      <c r="B538" s="11">
        <v>4000870500286</v>
      </c>
      <c r="C538" s="3" t="s">
        <v>705</v>
      </c>
      <c r="D538" s="4" t="s">
        <v>2682</v>
      </c>
      <c r="E538" s="4" t="s">
        <v>2115</v>
      </c>
      <c r="F538" s="5">
        <v>96.22399999999999</v>
      </c>
    </row>
    <row r="539" spans="1:6">
      <c r="A539" s="13">
        <v>50029</v>
      </c>
      <c r="B539" s="11">
        <v>4000870500293</v>
      </c>
      <c r="C539" s="3" t="s">
        <v>703</v>
      </c>
      <c r="D539" s="4" t="s">
        <v>2682</v>
      </c>
      <c r="E539" s="4" t="s">
        <v>2115</v>
      </c>
      <c r="F539" s="5">
        <v>96.22399999999999</v>
      </c>
    </row>
    <row r="540" spans="1:6">
      <c r="A540" s="13">
        <v>50034</v>
      </c>
      <c r="B540" s="11">
        <v>4000870500347</v>
      </c>
      <c r="C540" s="3" t="s">
        <v>706</v>
      </c>
      <c r="D540" s="4" t="s">
        <v>2682</v>
      </c>
      <c r="E540" s="4" t="s">
        <v>2115</v>
      </c>
      <c r="F540" s="5">
        <v>112.51200000000001</v>
      </c>
    </row>
    <row r="541" spans="1:6">
      <c r="A541" s="13">
        <v>50035</v>
      </c>
      <c r="B541" s="11">
        <v>4000870500354</v>
      </c>
      <c r="C541" s="3" t="s">
        <v>707</v>
      </c>
      <c r="D541" s="4" t="s">
        <v>2682</v>
      </c>
      <c r="E541" s="4" t="s">
        <v>2115</v>
      </c>
      <c r="F541" s="5">
        <v>112.51200000000001</v>
      </c>
    </row>
    <row r="542" spans="1:6">
      <c r="A542" s="13">
        <v>50036</v>
      </c>
      <c r="B542" s="11">
        <v>4000870500361</v>
      </c>
      <c r="C542" s="3" t="s">
        <v>708</v>
      </c>
      <c r="D542" s="4" t="s">
        <v>2682</v>
      </c>
      <c r="E542" s="4" t="s">
        <v>2115</v>
      </c>
      <c r="F542" s="5">
        <v>96.512</v>
      </c>
    </row>
    <row r="543" spans="1:6">
      <c r="A543" s="13">
        <v>50037</v>
      </c>
      <c r="B543" s="11">
        <v>4000870500378</v>
      </c>
      <c r="C543" s="3" t="s">
        <v>709</v>
      </c>
      <c r="D543" s="4" t="s">
        <v>2682</v>
      </c>
      <c r="E543" s="4" t="s">
        <v>2115</v>
      </c>
      <c r="F543" s="5">
        <v>96.512</v>
      </c>
    </row>
    <row r="544" spans="1:6">
      <c r="A544" s="13">
        <v>50038</v>
      </c>
      <c r="B544" s="11">
        <v>4000870500385</v>
      </c>
      <c r="C544" s="3" t="s">
        <v>710</v>
      </c>
      <c r="D544" s="4" t="s">
        <v>2681</v>
      </c>
      <c r="E544" s="4" t="s">
        <v>2740</v>
      </c>
      <c r="F544" s="5">
        <v>56.22399999999999</v>
      </c>
    </row>
    <row r="545" spans="1:6">
      <c r="A545" s="13">
        <v>50039</v>
      </c>
      <c r="B545" s="11">
        <v>4000870500392</v>
      </c>
      <c r="C545" s="3" t="s">
        <v>711</v>
      </c>
      <c r="D545" s="4" t="s">
        <v>2681</v>
      </c>
      <c r="E545" s="4" t="s">
        <v>2740</v>
      </c>
      <c r="F545" s="5">
        <v>64.22399999999999</v>
      </c>
    </row>
    <row r="546" spans="1:6">
      <c r="A546" s="13">
        <v>50043</v>
      </c>
      <c r="B546" s="11">
        <v>4000870500439</v>
      </c>
      <c r="C546" s="3" t="s">
        <v>712</v>
      </c>
      <c r="D546" s="4" t="s">
        <v>2681</v>
      </c>
      <c r="E546" s="4" t="s">
        <v>2741</v>
      </c>
      <c r="F546" s="5">
        <v>64.22399999999999</v>
      </c>
    </row>
    <row r="547" spans="1:6">
      <c r="A547" s="13">
        <v>50044</v>
      </c>
      <c r="B547" s="11">
        <v>4000870500446</v>
      </c>
      <c r="C547" s="3" t="s">
        <v>713</v>
      </c>
      <c r="D547" s="4" t="s">
        <v>2681</v>
      </c>
      <c r="E547" s="4" t="s">
        <v>2741</v>
      </c>
      <c r="F547" s="5">
        <v>73.823999999999998</v>
      </c>
    </row>
    <row r="548" spans="1:6">
      <c r="A548" s="13">
        <v>50045</v>
      </c>
      <c r="B548" s="11">
        <v>4000870500453</v>
      </c>
      <c r="C548" s="3" t="s">
        <v>714</v>
      </c>
      <c r="D548" s="4" t="s">
        <v>2681</v>
      </c>
      <c r="E548" s="4" t="s">
        <v>2734</v>
      </c>
      <c r="F548" s="5">
        <v>48.224000000000004</v>
      </c>
    </row>
    <row r="549" spans="1:6">
      <c r="A549" s="13">
        <v>50046</v>
      </c>
      <c r="B549" s="11">
        <v>4000870500460</v>
      </c>
      <c r="C549" s="3" t="s">
        <v>715</v>
      </c>
      <c r="D549" s="4" t="s">
        <v>2681</v>
      </c>
      <c r="E549" s="4" t="s">
        <v>2734</v>
      </c>
      <c r="F549" s="5">
        <v>56.22399999999999</v>
      </c>
    </row>
    <row r="550" spans="1:6">
      <c r="A550" s="13">
        <v>50047</v>
      </c>
      <c r="B550" s="11">
        <v>4000870500477</v>
      </c>
      <c r="C550" s="3" t="s">
        <v>716</v>
      </c>
      <c r="D550" s="4" t="s">
        <v>2681</v>
      </c>
      <c r="E550" s="4" t="s">
        <v>2734</v>
      </c>
      <c r="F550" s="5">
        <v>64.352000000000004</v>
      </c>
    </row>
    <row r="551" spans="1:6">
      <c r="A551" s="13">
        <v>50048</v>
      </c>
      <c r="B551" s="11">
        <v>4000870500484</v>
      </c>
      <c r="C551" s="3" t="s">
        <v>717</v>
      </c>
      <c r="D551" s="4" t="s">
        <v>2681</v>
      </c>
      <c r="E551" s="4" t="s">
        <v>2740</v>
      </c>
      <c r="F551" s="5">
        <v>48.224000000000004</v>
      </c>
    </row>
    <row r="552" spans="1:6">
      <c r="A552" s="13">
        <v>50049</v>
      </c>
      <c r="B552" s="11">
        <v>4000870500491</v>
      </c>
      <c r="C552" s="3" t="s">
        <v>718</v>
      </c>
      <c r="D552" s="4" t="s">
        <v>2681</v>
      </c>
      <c r="E552" s="4" t="s">
        <v>2740</v>
      </c>
      <c r="F552" s="5">
        <v>64.352000000000004</v>
      </c>
    </row>
    <row r="553" spans="1:6">
      <c r="A553" s="13">
        <v>50050</v>
      </c>
      <c r="B553" s="11">
        <v>4000870500507</v>
      </c>
      <c r="C553" s="3" t="s">
        <v>2082</v>
      </c>
      <c r="D553" s="4" t="s">
        <v>2681</v>
      </c>
      <c r="E553" s="4" t="s">
        <v>2742</v>
      </c>
      <c r="F553" s="5">
        <v>96.352000000000004</v>
      </c>
    </row>
    <row r="554" spans="1:6">
      <c r="A554" s="13">
        <v>50051</v>
      </c>
      <c r="B554" s="11">
        <v>4000870500514</v>
      </c>
      <c r="C554" s="3" t="s">
        <v>2080</v>
      </c>
      <c r="D554" s="4" t="s">
        <v>2681</v>
      </c>
      <c r="E554" s="4" t="s">
        <v>2742</v>
      </c>
      <c r="F554" s="5">
        <v>96.352000000000004</v>
      </c>
    </row>
    <row r="555" spans="1:6">
      <c r="A555" s="13">
        <v>50052</v>
      </c>
      <c r="B555" s="11">
        <v>4000870500521</v>
      </c>
      <c r="C555" s="3" t="s">
        <v>719</v>
      </c>
      <c r="D555" s="4" t="s">
        <v>2681</v>
      </c>
      <c r="E555" s="4" t="s">
        <v>2743</v>
      </c>
      <c r="F555" s="5">
        <v>40.480000000000004</v>
      </c>
    </row>
    <row r="556" spans="1:6">
      <c r="A556" s="13">
        <v>50053</v>
      </c>
      <c r="B556" s="11">
        <v>4000870500538</v>
      </c>
      <c r="C556" s="3" t="s">
        <v>719</v>
      </c>
      <c r="D556" s="4" t="s">
        <v>2681</v>
      </c>
      <c r="E556" s="4" t="s">
        <v>2743</v>
      </c>
      <c r="F556" s="5">
        <v>48.480000000000004</v>
      </c>
    </row>
    <row r="557" spans="1:6">
      <c r="A557" s="13">
        <v>50054</v>
      </c>
      <c r="B557" s="11">
        <v>4000870500545</v>
      </c>
      <c r="C557" s="3" t="s">
        <v>719</v>
      </c>
      <c r="D557" s="4" t="s">
        <v>2681</v>
      </c>
      <c r="E557" s="4" t="s">
        <v>2743</v>
      </c>
      <c r="F557" s="5">
        <v>58.08</v>
      </c>
    </row>
    <row r="558" spans="1:6">
      <c r="A558" s="13">
        <v>50055</v>
      </c>
      <c r="B558" s="11">
        <v>4000870500552</v>
      </c>
      <c r="C558" s="3" t="s">
        <v>720</v>
      </c>
      <c r="D558" s="4" t="s">
        <v>2681</v>
      </c>
      <c r="E558" s="4" t="s">
        <v>2743</v>
      </c>
      <c r="F558" s="5">
        <v>32.480000000000004</v>
      </c>
    </row>
    <row r="559" spans="1:6">
      <c r="A559" s="13">
        <v>50056</v>
      </c>
      <c r="B559" s="11">
        <v>4000870500569</v>
      </c>
      <c r="C559" s="3" t="s">
        <v>721</v>
      </c>
      <c r="D559" s="4" t="s">
        <v>2681</v>
      </c>
      <c r="E559" s="4" t="s">
        <v>2743</v>
      </c>
      <c r="F559" s="5">
        <v>40.480000000000004</v>
      </c>
    </row>
    <row r="560" spans="1:6">
      <c r="A560" s="13">
        <v>50057</v>
      </c>
      <c r="B560" s="11">
        <v>4000870500576</v>
      </c>
      <c r="C560" s="3" t="s">
        <v>147</v>
      </c>
      <c r="D560" s="4" t="s">
        <v>2681</v>
      </c>
      <c r="E560" s="4" t="s">
        <v>2743</v>
      </c>
      <c r="F560" s="5">
        <v>48.480000000000004</v>
      </c>
    </row>
    <row r="561" spans="1:6">
      <c r="A561" s="13">
        <v>50061</v>
      </c>
      <c r="B561" s="11">
        <v>4000870500613</v>
      </c>
      <c r="C561" s="3" t="s">
        <v>722</v>
      </c>
      <c r="D561" s="4" t="s">
        <v>2681</v>
      </c>
      <c r="E561" s="4" t="s">
        <v>2743</v>
      </c>
      <c r="F561" s="5">
        <v>32.480000000000004</v>
      </c>
    </row>
    <row r="562" spans="1:6">
      <c r="A562" s="13">
        <v>50062</v>
      </c>
      <c r="B562" s="11">
        <v>4000870500620</v>
      </c>
      <c r="C562" s="3" t="s">
        <v>722</v>
      </c>
      <c r="D562" s="4" t="s">
        <v>2681</v>
      </c>
      <c r="E562" s="4" t="s">
        <v>2743</v>
      </c>
      <c r="F562" s="5">
        <v>40.480000000000004</v>
      </c>
    </row>
    <row r="563" spans="1:6">
      <c r="A563" s="13">
        <v>50063</v>
      </c>
      <c r="B563" s="11">
        <v>4000870500637</v>
      </c>
      <c r="C563" s="3" t="s">
        <v>148</v>
      </c>
      <c r="D563" s="4" t="s">
        <v>2681</v>
      </c>
      <c r="E563" s="4" t="s">
        <v>2743</v>
      </c>
      <c r="F563" s="5">
        <v>48.480000000000004</v>
      </c>
    </row>
    <row r="564" spans="1:6">
      <c r="A564" s="13">
        <v>50064</v>
      </c>
      <c r="B564" s="11">
        <v>4000870500644</v>
      </c>
      <c r="C564" s="3" t="s">
        <v>723</v>
      </c>
      <c r="D564" s="4" t="s">
        <v>2681</v>
      </c>
      <c r="E564" s="4" t="s">
        <v>2744</v>
      </c>
      <c r="F564" s="5">
        <v>128.22400000000002</v>
      </c>
    </row>
    <row r="565" spans="1:6">
      <c r="A565" s="13">
        <v>50065</v>
      </c>
      <c r="B565" s="11">
        <v>4000870500651</v>
      </c>
      <c r="C565" s="3" t="s">
        <v>724</v>
      </c>
      <c r="D565" s="4" t="s">
        <v>2681</v>
      </c>
      <c r="E565" s="4" t="s">
        <v>2744</v>
      </c>
      <c r="F565" s="5">
        <v>160.51200000000003</v>
      </c>
    </row>
    <row r="566" spans="1:6">
      <c r="A566" s="13">
        <v>50066</v>
      </c>
      <c r="B566" s="11">
        <v>4000870500668</v>
      </c>
      <c r="C566" s="3" t="s">
        <v>725</v>
      </c>
      <c r="D566" s="4" t="s">
        <v>2681</v>
      </c>
      <c r="E566" s="4" t="s">
        <v>2745</v>
      </c>
      <c r="F566" s="5">
        <v>528.25600000000009</v>
      </c>
    </row>
    <row r="567" spans="1:6">
      <c r="A567" s="13">
        <v>50067</v>
      </c>
      <c r="B567" s="11">
        <v>4000870500675</v>
      </c>
      <c r="C567" s="3" t="s">
        <v>726</v>
      </c>
      <c r="D567" s="4" t="s">
        <v>2681</v>
      </c>
      <c r="E567" s="4" t="s">
        <v>2746</v>
      </c>
      <c r="F567" s="5">
        <v>48.352000000000004</v>
      </c>
    </row>
    <row r="568" spans="1:6">
      <c r="A568" s="13">
        <v>50068</v>
      </c>
      <c r="B568" s="11">
        <v>4000870500682</v>
      </c>
      <c r="C568" s="3" t="s">
        <v>727</v>
      </c>
      <c r="D568" s="4" t="s">
        <v>2681</v>
      </c>
      <c r="E568" s="4" t="s">
        <v>2747</v>
      </c>
      <c r="F568" s="5">
        <v>170.11200000000002</v>
      </c>
    </row>
    <row r="569" spans="1:6">
      <c r="A569" s="13">
        <v>50071</v>
      </c>
      <c r="B569" s="11">
        <v>4000870500712</v>
      </c>
      <c r="C569" s="3" t="s">
        <v>2018</v>
      </c>
      <c r="D569" s="4" t="s">
        <v>2681</v>
      </c>
      <c r="E569" s="4" t="s">
        <v>2748</v>
      </c>
      <c r="F569" s="5">
        <v>105.82400000000001</v>
      </c>
    </row>
    <row r="570" spans="1:6">
      <c r="A570" s="13">
        <v>50072</v>
      </c>
      <c r="B570" s="11">
        <v>4000870500729</v>
      </c>
      <c r="C570" s="3" t="s">
        <v>2019</v>
      </c>
      <c r="D570" s="4" t="s">
        <v>2681</v>
      </c>
      <c r="E570" s="4" t="s">
        <v>2748</v>
      </c>
      <c r="F570" s="5">
        <v>121.82400000000001</v>
      </c>
    </row>
    <row r="571" spans="1:6">
      <c r="A571" s="13">
        <v>50073</v>
      </c>
      <c r="B571" s="11">
        <v>4000870500736</v>
      </c>
      <c r="C571" s="3" t="s">
        <v>2020</v>
      </c>
      <c r="D571" s="4" t="s">
        <v>2681</v>
      </c>
      <c r="E571" s="4" t="s">
        <v>2748</v>
      </c>
      <c r="F571" s="5">
        <v>144.22400000000002</v>
      </c>
    </row>
    <row r="572" spans="1:6">
      <c r="A572" s="13">
        <v>50074</v>
      </c>
      <c r="B572" s="11">
        <v>4000870500743</v>
      </c>
      <c r="C572" s="3" t="s">
        <v>149</v>
      </c>
      <c r="D572" s="4" t="s">
        <v>2681</v>
      </c>
      <c r="E572" s="4" t="s">
        <v>2749</v>
      </c>
      <c r="F572" s="5">
        <v>86.623999999999995</v>
      </c>
    </row>
    <row r="573" spans="1:6">
      <c r="A573" s="13">
        <v>50075</v>
      </c>
      <c r="B573" s="11">
        <v>4000870500750</v>
      </c>
      <c r="C573" s="3" t="s">
        <v>150</v>
      </c>
      <c r="D573" s="4" t="s">
        <v>2681</v>
      </c>
      <c r="E573" s="4" t="s">
        <v>2749</v>
      </c>
      <c r="F573" s="5">
        <v>176.51200000000003</v>
      </c>
    </row>
    <row r="574" spans="1:6">
      <c r="A574" s="13">
        <v>50076</v>
      </c>
      <c r="B574" s="11">
        <v>4000870500767</v>
      </c>
      <c r="C574" s="3" t="s">
        <v>151</v>
      </c>
      <c r="D574" s="4" t="s">
        <v>2681</v>
      </c>
      <c r="E574" s="4" t="s">
        <v>2750</v>
      </c>
      <c r="F574" s="5">
        <v>96.22399999999999</v>
      </c>
    </row>
    <row r="575" spans="1:6">
      <c r="A575" s="13">
        <v>50077</v>
      </c>
      <c r="B575" s="11">
        <v>4000870500774</v>
      </c>
      <c r="C575" s="3" t="s">
        <v>152</v>
      </c>
      <c r="D575" s="4" t="s">
        <v>2681</v>
      </c>
      <c r="E575" s="4" t="s">
        <v>2750</v>
      </c>
      <c r="F575" s="5">
        <v>192.51200000000003</v>
      </c>
    </row>
    <row r="576" spans="1:6">
      <c r="A576" s="13">
        <v>50078</v>
      </c>
      <c r="B576" s="11">
        <v>4000870500781</v>
      </c>
      <c r="C576" s="3" t="s">
        <v>153</v>
      </c>
      <c r="D576" s="4" t="s">
        <v>2681</v>
      </c>
      <c r="E576" s="4" t="s">
        <v>2749</v>
      </c>
      <c r="F576" s="5">
        <v>112.224</v>
      </c>
    </row>
    <row r="577" spans="1:6">
      <c r="A577" s="13">
        <v>50079</v>
      </c>
      <c r="B577" s="11">
        <v>4000870500798</v>
      </c>
      <c r="C577" s="3" t="s">
        <v>154</v>
      </c>
      <c r="D577" s="4" t="s">
        <v>2681</v>
      </c>
      <c r="E577" s="4" t="s">
        <v>2749</v>
      </c>
      <c r="F577" s="5">
        <v>224.512</v>
      </c>
    </row>
    <row r="578" spans="1:6">
      <c r="A578" s="13">
        <v>50080</v>
      </c>
      <c r="B578" s="11">
        <v>4000870500804</v>
      </c>
      <c r="C578" s="3" t="s">
        <v>728</v>
      </c>
      <c r="D578" s="4" t="s">
        <v>2681</v>
      </c>
      <c r="E578" s="4" t="s">
        <v>2751</v>
      </c>
      <c r="F578" s="5">
        <v>160.22400000000002</v>
      </c>
    </row>
    <row r="579" spans="1:6">
      <c r="A579" s="13">
        <v>50081</v>
      </c>
      <c r="B579" s="11">
        <v>4000870500811</v>
      </c>
      <c r="C579" s="3" t="s">
        <v>728</v>
      </c>
      <c r="D579" s="4" t="s">
        <v>2681</v>
      </c>
      <c r="E579" s="4" t="s">
        <v>2751</v>
      </c>
      <c r="F579" s="5">
        <v>176.22400000000002</v>
      </c>
    </row>
    <row r="580" spans="1:6">
      <c r="A580" s="13">
        <v>50082</v>
      </c>
      <c r="B580" s="11">
        <v>4000870500828</v>
      </c>
      <c r="C580" s="3" t="s">
        <v>729</v>
      </c>
      <c r="D580" s="4" t="s">
        <v>2681</v>
      </c>
      <c r="E580" s="4" t="s">
        <v>2752</v>
      </c>
      <c r="F580" s="5">
        <v>121.82400000000001</v>
      </c>
    </row>
    <row r="581" spans="1:6">
      <c r="A581" s="13">
        <v>50083</v>
      </c>
      <c r="B581" s="11">
        <v>4000870500835</v>
      </c>
      <c r="C581" s="3" t="s">
        <v>730</v>
      </c>
      <c r="D581" s="4" t="s">
        <v>2681</v>
      </c>
      <c r="E581" s="4" t="s">
        <v>2752</v>
      </c>
      <c r="F581" s="5">
        <v>154.11200000000002</v>
      </c>
    </row>
    <row r="582" spans="1:6">
      <c r="A582" s="13">
        <v>50084</v>
      </c>
      <c r="B582" s="11">
        <v>4000870500842</v>
      </c>
      <c r="C582" s="3" t="s">
        <v>731</v>
      </c>
      <c r="D582" s="4" t="s">
        <v>2681</v>
      </c>
      <c r="E582" s="4" t="s">
        <v>2752</v>
      </c>
      <c r="F582" s="5">
        <v>186.11200000000002</v>
      </c>
    </row>
    <row r="583" spans="1:6">
      <c r="A583" s="13">
        <v>50085</v>
      </c>
      <c r="B583" s="11">
        <v>4000870500859</v>
      </c>
      <c r="C583" s="3" t="s">
        <v>729</v>
      </c>
      <c r="D583" s="4" t="s">
        <v>2681</v>
      </c>
      <c r="E583" s="4" t="s">
        <v>2752</v>
      </c>
      <c r="F583" s="5">
        <v>137.82400000000001</v>
      </c>
    </row>
    <row r="584" spans="1:6">
      <c r="A584" s="13">
        <v>50086</v>
      </c>
      <c r="B584" s="11">
        <v>4000870500866</v>
      </c>
      <c r="C584" s="3" t="s">
        <v>730</v>
      </c>
      <c r="D584" s="4" t="s">
        <v>2681</v>
      </c>
      <c r="E584" s="4" t="s">
        <v>2752</v>
      </c>
      <c r="F584" s="5">
        <v>170.11200000000002</v>
      </c>
    </row>
    <row r="585" spans="1:6">
      <c r="A585" s="13">
        <v>50087</v>
      </c>
      <c r="B585" s="11">
        <v>4000870500873</v>
      </c>
      <c r="C585" s="3" t="s">
        <v>731</v>
      </c>
      <c r="D585" s="4" t="s">
        <v>2681</v>
      </c>
      <c r="E585" s="4" t="s">
        <v>2752</v>
      </c>
      <c r="F585" s="5">
        <v>208.512</v>
      </c>
    </row>
    <row r="586" spans="1:6">
      <c r="A586" s="13">
        <v>50088</v>
      </c>
      <c r="B586" s="11">
        <v>4000870500880</v>
      </c>
      <c r="C586" s="3" t="s">
        <v>155</v>
      </c>
      <c r="D586" s="4" t="s">
        <v>2682</v>
      </c>
      <c r="E586" s="4" t="s">
        <v>2115</v>
      </c>
      <c r="F586" s="5">
        <v>192.22400000000002</v>
      </c>
    </row>
    <row r="587" spans="1:6">
      <c r="A587" s="13">
        <v>50089</v>
      </c>
      <c r="B587" s="11">
        <v>4000870500897</v>
      </c>
      <c r="C587" s="3" t="s">
        <v>156</v>
      </c>
      <c r="D587" s="4" t="s">
        <v>2682</v>
      </c>
      <c r="E587" s="4" t="s">
        <v>2115</v>
      </c>
      <c r="F587" s="5">
        <v>32.224000000000004</v>
      </c>
    </row>
    <row r="588" spans="1:6">
      <c r="A588" s="13">
        <v>50090</v>
      </c>
      <c r="B588" s="11">
        <v>4000870500903</v>
      </c>
      <c r="C588" s="3" t="s">
        <v>157</v>
      </c>
      <c r="D588" s="4" t="s">
        <v>2682</v>
      </c>
      <c r="E588" s="4" t="s">
        <v>2115</v>
      </c>
      <c r="F588" s="5">
        <v>144.22400000000002</v>
      </c>
    </row>
    <row r="589" spans="1:6">
      <c r="A589" s="13">
        <v>50091</v>
      </c>
      <c r="B589" s="11">
        <v>4000870500910</v>
      </c>
      <c r="C589" s="3" t="s">
        <v>158</v>
      </c>
      <c r="D589" s="4" t="s">
        <v>2682</v>
      </c>
      <c r="E589" s="4" t="s">
        <v>2115</v>
      </c>
      <c r="F589" s="5">
        <v>160.22400000000002</v>
      </c>
    </row>
    <row r="590" spans="1:6">
      <c r="A590" s="13">
        <v>50092</v>
      </c>
      <c r="B590" s="11">
        <v>4000870500927</v>
      </c>
      <c r="C590" s="3" t="s">
        <v>159</v>
      </c>
      <c r="D590" s="4" t="s">
        <v>2682</v>
      </c>
      <c r="E590" s="4" t="s">
        <v>2115</v>
      </c>
      <c r="F590" s="5">
        <v>160.22400000000002</v>
      </c>
    </row>
    <row r="591" spans="1:6">
      <c r="A591" s="13">
        <v>50093</v>
      </c>
      <c r="B591" s="11">
        <v>4000870500934</v>
      </c>
      <c r="C591" s="3" t="s">
        <v>160</v>
      </c>
      <c r="D591" s="4" t="s">
        <v>2682</v>
      </c>
      <c r="E591" s="4" t="s">
        <v>2115</v>
      </c>
      <c r="F591" s="5">
        <v>176.22400000000002</v>
      </c>
    </row>
    <row r="592" spans="1:6">
      <c r="A592" s="13">
        <v>50094</v>
      </c>
      <c r="B592" s="11">
        <v>4000870500941</v>
      </c>
      <c r="C592" s="3" t="s">
        <v>161</v>
      </c>
      <c r="D592" s="4" t="s">
        <v>2681</v>
      </c>
      <c r="E592" s="4" t="s">
        <v>2746</v>
      </c>
      <c r="F592" s="5">
        <v>144.22400000000002</v>
      </c>
    </row>
    <row r="593" spans="1:6">
      <c r="A593" s="13">
        <v>50095</v>
      </c>
      <c r="B593" s="11">
        <v>4000870500958</v>
      </c>
      <c r="C593" s="3" t="s">
        <v>162</v>
      </c>
      <c r="D593" s="4" t="s">
        <v>2681</v>
      </c>
      <c r="E593" s="4" t="s">
        <v>2741</v>
      </c>
      <c r="F593" s="5">
        <v>128.22400000000002</v>
      </c>
    </row>
    <row r="594" spans="1:6">
      <c r="A594" s="13">
        <v>50096</v>
      </c>
      <c r="B594" s="11">
        <v>4000870500965</v>
      </c>
      <c r="C594" s="3" t="s">
        <v>163</v>
      </c>
      <c r="D594" s="4" t="s">
        <v>2681</v>
      </c>
      <c r="E594" s="4" t="s">
        <v>2750</v>
      </c>
      <c r="F594" s="5">
        <v>128.51200000000003</v>
      </c>
    </row>
    <row r="595" spans="1:6">
      <c r="A595" s="13">
        <v>50097</v>
      </c>
      <c r="B595" s="11">
        <v>4000870500972</v>
      </c>
      <c r="C595" s="3" t="s">
        <v>164</v>
      </c>
      <c r="D595" s="4" t="s">
        <v>2681</v>
      </c>
      <c r="E595" s="4" t="s">
        <v>2750</v>
      </c>
      <c r="F595" s="5">
        <v>256.512</v>
      </c>
    </row>
    <row r="596" spans="1:6">
      <c r="A596" s="13">
        <v>50098</v>
      </c>
      <c r="B596" s="11">
        <v>4000870500989</v>
      </c>
      <c r="C596" s="3" t="s">
        <v>165</v>
      </c>
      <c r="D596" s="4" t="s">
        <v>2681</v>
      </c>
      <c r="E596" s="4" t="s">
        <v>2753</v>
      </c>
      <c r="F596" s="5">
        <v>128.51200000000003</v>
      </c>
    </row>
    <row r="597" spans="1:6">
      <c r="A597" s="13">
        <v>50099</v>
      </c>
      <c r="B597" s="11">
        <v>4000870500996</v>
      </c>
      <c r="C597" s="3" t="s">
        <v>166</v>
      </c>
      <c r="D597" s="4" t="s">
        <v>2681</v>
      </c>
      <c r="E597" s="4" t="s">
        <v>2753</v>
      </c>
      <c r="F597" s="5">
        <v>256.512</v>
      </c>
    </row>
    <row r="598" spans="1:6">
      <c r="A598" s="13">
        <v>50100</v>
      </c>
      <c r="B598" s="11">
        <v>4000870501009</v>
      </c>
      <c r="C598" s="3" t="s">
        <v>167</v>
      </c>
      <c r="D598" s="4" t="s">
        <v>2681</v>
      </c>
      <c r="E598" s="4" t="s">
        <v>2753</v>
      </c>
      <c r="F598" s="5">
        <v>128.22400000000002</v>
      </c>
    </row>
    <row r="599" spans="1:6">
      <c r="A599" s="13">
        <v>50101</v>
      </c>
      <c r="B599" s="11">
        <v>4000870501016</v>
      </c>
      <c r="C599" s="3" t="s">
        <v>168</v>
      </c>
      <c r="D599" s="4" t="s">
        <v>2681</v>
      </c>
      <c r="E599" s="4" t="s">
        <v>2753</v>
      </c>
      <c r="F599" s="5">
        <v>256.512</v>
      </c>
    </row>
    <row r="600" spans="1:6">
      <c r="A600" s="13">
        <v>50102</v>
      </c>
      <c r="B600" s="11">
        <v>4000870501023</v>
      </c>
      <c r="C600" s="3" t="s">
        <v>732</v>
      </c>
      <c r="D600" s="4" t="s">
        <v>2681</v>
      </c>
      <c r="E600" s="4" t="s">
        <v>2754</v>
      </c>
      <c r="F600" s="5">
        <v>122.62400000000001</v>
      </c>
    </row>
    <row r="601" spans="1:6">
      <c r="A601" s="13">
        <v>50103</v>
      </c>
      <c r="B601" s="11">
        <v>4000870501030</v>
      </c>
      <c r="C601" s="3" t="s">
        <v>169</v>
      </c>
      <c r="D601" s="4" t="s">
        <v>2681</v>
      </c>
      <c r="E601" s="4" t="s">
        <v>2741</v>
      </c>
      <c r="F601" s="5">
        <v>128.22400000000002</v>
      </c>
    </row>
    <row r="602" spans="1:6">
      <c r="A602" s="13">
        <v>50104</v>
      </c>
      <c r="B602" s="11">
        <v>4000870501047</v>
      </c>
      <c r="C602" s="3" t="s">
        <v>170</v>
      </c>
      <c r="D602" s="4" t="s">
        <v>2682</v>
      </c>
      <c r="E602" s="4" t="s">
        <v>2115</v>
      </c>
      <c r="F602" s="5">
        <v>64.352000000000004</v>
      </c>
    </row>
    <row r="603" spans="1:6">
      <c r="A603" s="13">
        <v>50105</v>
      </c>
      <c r="B603" s="11">
        <v>4000870501054</v>
      </c>
      <c r="C603" s="3" t="s">
        <v>171</v>
      </c>
      <c r="D603" s="4" t="s">
        <v>2682</v>
      </c>
      <c r="E603" s="4" t="s">
        <v>2115</v>
      </c>
      <c r="F603" s="5">
        <v>64.352000000000004</v>
      </c>
    </row>
    <row r="604" spans="1:6">
      <c r="A604" s="13">
        <v>50106</v>
      </c>
      <c r="B604" s="11">
        <v>4000870501061</v>
      </c>
      <c r="C604" s="3" t="s">
        <v>172</v>
      </c>
      <c r="D604" s="4" t="s">
        <v>2682</v>
      </c>
      <c r="E604" s="4" t="s">
        <v>2115</v>
      </c>
      <c r="F604" s="5">
        <v>56.352000000000004</v>
      </c>
    </row>
    <row r="605" spans="1:6">
      <c r="A605" s="13">
        <v>50107</v>
      </c>
      <c r="B605" s="11">
        <v>4000870501078</v>
      </c>
      <c r="C605" s="3" t="s">
        <v>733</v>
      </c>
      <c r="D605" s="4" t="s">
        <v>2681</v>
      </c>
      <c r="E605" s="4" t="s">
        <v>2755</v>
      </c>
      <c r="F605" s="5">
        <v>352.512</v>
      </c>
    </row>
    <row r="606" spans="1:6">
      <c r="A606" s="13">
        <v>50108</v>
      </c>
      <c r="B606" s="11">
        <v>4000870501085</v>
      </c>
      <c r="C606" s="3" t="s">
        <v>734</v>
      </c>
      <c r="D606" s="4" t="s">
        <v>2681</v>
      </c>
      <c r="E606" s="4" t="s">
        <v>2755</v>
      </c>
      <c r="F606" s="5">
        <v>320.512</v>
      </c>
    </row>
    <row r="607" spans="1:6">
      <c r="A607" s="13">
        <v>50109</v>
      </c>
      <c r="B607" s="11">
        <v>4000870501092</v>
      </c>
      <c r="C607" s="3" t="s">
        <v>735</v>
      </c>
      <c r="D607" s="4" t="s">
        <v>2681</v>
      </c>
      <c r="E607" s="4" t="s">
        <v>2755</v>
      </c>
      <c r="F607" s="5">
        <v>368.512</v>
      </c>
    </row>
    <row r="608" spans="1:6">
      <c r="A608" s="13">
        <v>50110</v>
      </c>
      <c r="B608" s="11">
        <v>4000870501108</v>
      </c>
      <c r="C608" s="3" t="s">
        <v>736</v>
      </c>
      <c r="D608" s="4" t="s">
        <v>2681</v>
      </c>
      <c r="E608" s="4" t="s">
        <v>2739</v>
      </c>
      <c r="F608" s="5">
        <v>368.512</v>
      </c>
    </row>
    <row r="609" spans="1:6">
      <c r="A609" s="13">
        <v>50111</v>
      </c>
      <c r="B609" s="11">
        <v>4000870501115</v>
      </c>
      <c r="C609" s="3" t="s">
        <v>737</v>
      </c>
      <c r="D609" s="4" t="s">
        <v>2681</v>
      </c>
      <c r="E609" s="4" t="s">
        <v>2755</v>
      </c>
      <c r="F609" s="5">
        <v>64.22399999999999</v>
      </c>
    </row>
    <row r="610" spans="1:6">
      <c r="A610" s="13">
        <v>50112</v>
      </c>
      <c r="B610" s="11">
        <v>4000870501122</v>
      </c>
      <c r="C610" s="3" t="s">
        <v>738</v>
      </c>
      <c r="D610" s="4" t="s">
        <v>2681</v>
      </c>
      <c r="E610" s="4" t="s">
        <v>2755</v>
      </c>
      <c r="F610" s="5">
        <v>64.22399999999999</v>
      </c>
    </row>
    <row r="611" spans="1:6">
      <c r="A611" s="13">
        <v>50113</v>
      </c>
      <c r="B611" s="11">
        <v>4000870501139</v>
      </c>
      <c r="C611" s="3" t="s">
        <v>739</v>
      </c>
      <c r="D611" s="4" t="s">
        <v>2681</v>
      </c>
      <c r="E611" s="4" t="s">
        <v>2755</v>
      </c>
      <c r="F611" s="5">
        <v>64.22399999999999</v>
      </c>
    </row>
    <row r="612" spans="1:6">
      <c r="A612" s="13">
        <v>50114</v>
      </c>
      <c r="B612" s="11">
        <v>4000870501146</v>
      </c>
      <c r="C612" s="3" t="s">
        <v>740</v>
      </c>
      <c r="D612" s="4" t="s">
        <v>2681</v>
      </c>
      <c r="E612" s="4" t="s">
        <v>2739</v>
      </c>
      <c r="F612" s="5">
        <v>64.22399999999999</v>
      </c>
    </row>
    <row r="613" spans="1:6">
      <c r="A613" s="13">
        <v>50115</v>
      </c>
      <c r="B613" s="11">
        <v>4000870501153</v>
      </c>
      <c r="C613" s="3" t="s">
        <v>741</v>
      </c>
      <c r="D613" s="4" t="s">
        <v>2681</v>
      </c>
      <c r="E613" s="4" t="s">
        <v>2739</v>
      </c>
      <c r="F613" s="5">
        <v>192.51200000000003</v>
      </c>
    </row>
    <row r="614" spans="1:6">
      <c r="A614" s="13">
        <v>50116</v>
      </c>
      <c r="B614" s="11">
        <v>4000870501160</v>
      </c>
      <c r="C614" s="3" t="s">
        <v>173</v>
      </c>
      <c r="D614" s="4" t="s">
        <v>2681</v>
      </c>
      <c r="E614" s="4" t="s">
        <v>2742</v>
      </c>
      <c r="F614" s="5">
        <v>96.352000000000004</v>
      </c>
    </row>
    <row r="615" spans="1:6">
      <c r="A615" s="13">
        <v>50117</v>
      </c>
      <c r="B615" s="11">
        <v>4000870501177</v>
      </c>
      <c r="C615" s="3" t="s">
        <v>174</v>
      </c>
      <c r="D615" s="4" t="s">
        <v>2681</v>
      </c>
      <c r="E615" s="4" t="s">
        <v>2742</v>
      </c>
      <c r="F615" s="5">
        <v>96.352000000000004</v>
      </c>
    </row>
    <row r="616" spans="1:6">
      <c r="A616" s="13">
        <v>50118</v>
      </c>
      <c r="B616" s="11">
        <v>4000870501184</v>
      </c>
      <c r="C616" s="3" t="s">
        <v>2265</v>
      </c>
      <c r="D616" s="4" t="s">
        <v>2681</v>
      </c>
      <c r="E616" s="4" t="s">
        <v>2738</v>
      </c>
      <c r="F616" s="5">
        <v>48.480000000000004</v>
      </c>
    </row>
    <row r="617" spans="1:6">
      <c r="A617" s="13">
        <v>50322</v>
      </c>
      <c r="B617" s="11">
        <v>4000870503225</v>
      </c>
      <c r="C617" s="3" t="s">
        <v>742</v>
      </c>
      <c r="D617" s="4" t="s">
        <v>2681</v>
      </c>
      <c r="E617" s="4" t="s">
        <v>2756</v>
      </c>
      <c r="F617" s="5">
        <v>41.44</v>
      </c>
    </row>
    <row r="618" spans="1:6">
      <c r="A618" s="13">
        <v>50323</v>
      </c>
      <c r="B618" s="11">
        <v>4000870503232</v>
      </c>
      <c r="C618" s="3" t="s">
        <v>743</v>
      </c>
      <c r="D618" s="4" t="s">
        <v>2681</v>
      </c>
      <c r="E618" s="4" t="s">
        <v>2756</v>
      </c>
      <c r="F618" s="5">
        <v>41.44</v>
      </c>
    </row>
    <row r="619" spans="1:6">
      <c r="A619" s="13">
        <v>50328</v>
      </c>
      <c r="B619" s="11">
        <v>4000870503287</v>
      </c>
      <c r="C619" s="3" t="s">
        <v>744</v>
      </c>
      <c r="D619" s="4" t="s">
        <v>2681</v>
      </c>
      <c r="E619" s="4" t="s">
        <v>2757</v>
      </c>
      <c r="F619" s="5">
        <v>51.04</v>
      </c>
    </row>
    <row r="620" spans="1:6">
      <c r="A620" s="13">
        <v>50332</v>
      </c>
      <c r="B620" s="11">
        <v>4000870503324</v>
      </c>
      <c r="C620" s="3" t="s">
        <v>745</v>
      </c>
      <c r="D620" s="4" t="s">
        <v>2681</v>
      </c>
      <c r="E620" s="4" t="s">
        <v>2758</v>
      </c>
      <c r="F620" s="5">
        <v>35.04</v>
      </c>
    </row>
    <row r="621" spans="1:6">
      <c r="A621" s="13">
        <v>50335</v>
      </c>
      <c r="B621" s="11">
        <v>4000870503355</v>
      </c>
      <c r="C621" s="3" t="s">
        <v>746</v>
      </c>
      <c r="D621" s="4" t="s">
        <v>2681</v>
      </c>
      <c r="E621" s="4" t="s">
        <v>2759</v>
      </c>
      <c r="F621" s="5">
        <v>61.184000000000005</v>
      </c>
    </row>
    <row r="622" spans="1:6">
      <c r="A622" s="13">
        <v>50341</v>
      </c>
      <c r="B622" s="11">
        <v>4000870503416</v>
      </c>
      <c r="C622" s="3" t="s">
        <v>747</v>
      </c>
      <c r="D622" s="4" t="s">
        <v>2681</v>
      </c>
      <c r="E622" s="4" t="s">
        <v>2756</v>
      </c>
      <c r="F622" s="5">
        <v>22.240000000000002</v>
      </c>
    </row>
    <row r="623" spans="1:6">
      <c r="A623" s="13">
        <v>50342</v>
      </c>
      <c r="B623" s="11">
        <v>4000870503423</v>
      </c>
      <c r="C623" s="3" t="s">
        <v>748</v>
      </c>
      <c r="D623" s="4" t="s">
        <v>2681</v>
      </c>
      <c r="E623" s="4" t="s">
        <v>2756</v>
      </c>
      <c r="F623" s="5">
        <v>15.968000000000002</v>
      </c>
    </row>
    <row r="624" spans="1:6">
      <c r="A624" s="13">
        <v>50343</v>
      </c>
      <c r="B624" s="11">
        <v>4000870503430</v>
      </c>
      <c r="C624" s="3" t="s">
        <v>749</v>
      </c>
      <c r="D624" s="4" t="s">
        <v>2681</v>
      </c>
      <c r="E624" s="4" t="s">
        <v>2756</v>
      </c>
      <c r="F624" s="5">
        <v>48.512</v>
      </c>
    </row>
    <row r="625" spans="1:6">
      <c r="A625" s="13">
        <v>50344</v>
      </c>
      <c r="B625" s="11">
        <v>4000870503447</v>
      </c>
      <c r="C625" s="3" t="s">
        <v>2266</v>
      </c>
      <c r="D625" s="4" t="s">
        <v>2682</v>
      </c>
      <c r="E625" s="4" t="s">
        <v>2115</v>
      </c>
      <c r="F625" s="5">
        <v>16.096</v>
      </c>
    </row>
    <row r="626" spans="1:6">
      <c r="A626" s="13">
        <v>50345</v>
      </c>
      <c r="B626" s="11">
        <v>4000870503454</v>
      </c>
      <c r="C626" s="3" t="s">
        <v>2267</v>
      </c>
      <c r="D626" s="4" t="s">
        <v>2682</v>
      </c>
      <c r="E626" s="4" t="s">
        <v>2115</v>
      </c>
      <c r="F626" s="5">
        <v>16.096</v>
      </c>
    </row>
    <row r="627" spans="1:6">
      <c r="A627" s="13">
        <v>53000</v>
      </c>
      <c r="B627" s="11">
        <v>4000870530009</v>
      </c>
      <c r="C627" s="3" t="s">
        <v>750</v>
      </c>
      <c r="D627" s="4" t="s">
        <v>2681</v>
      </c>
      <c r="E627" s="4" t="s">
        <v>2732</v>
      </c>
      <c r="F627" s="5">
        <v>7.6480000000000006</v>
      </c>
    </row>
    <row r="628" spans="1:6">
      <c r="A628" s="13">
        <v>53003</v>
      </c>
      <c r="B628" s="11">
        <v>4000870530030</v>
      </c>
      <c r="C628" s="3" t="s">
        <v>751</v>
      </c>
      <c r="D628" s="4" t="s">
        <v>2681</v>
      </c>
      <c r="E628" s="4" t="s">
        <v>2732</v>
      </c>
      <c r="F628" s="5">
        <v>6.3680000000000003</v>
      </c>
    </row>
    <row r="629" spans="1:6">
      <c r="A629" s="13">
        <v>53100</v>
      </c>
      <c r="B629" s="11">
        <v>4000870531006</v>
      </c>
      <c r="C629" s="3" t="s">
        <v>752</v>
      </c>
      <c r="D629" s="4" t="s">
        <v>2681</v>
      </c>
      <c r="E629" s="4" t="s">
        <v>2732</v>
      </c>
      <c r="F629" s="5">
        <v>7.6480000000000006</v>
      </c>
    </row>
    <row r="630" spans="1:6">
      <c r="A630" s="13">
        <v>54916</v>
      </c>
      <c r="B630" s="11">
        <v>4000870549162</v>
      </c>
      <c r="C630" s="3" t="s">
        <v>753</v>
      </c>
      <c r="D630" s="4" t="s">
        <v>2681</v>
      </c>
      <c r="E630" s="4" t="s">
        <v>2760</v>
      </c>
      <c r="F630" s="5">
        <v>10.592000000000001</v>
      </c>
    </row>
    <row r="631" spans="1:6">
      <c r="A631" s="13">
        <v>54917</v>
      </c>
      <c r="B631" s="11">
        <v>4000870549179</v>
      </c>
      <c r="C631" s="3" t="s">
        <v>754</v>
      </c>
      <c r="D631" s="4" t="s">
        <v>2681</v>
      </c>
      <c r="E631" s="4" t="s">
        <v>2760</v>
      </c>
      <c r="F631" s="5">
        <v>10.592000000000001</v>
      </c>
    </row>
    <row r="632" spans="1:6">
      <c r="A632" s="13">
        <v>54918</v>
      </c>
      <c r="B632" s="11">
        <v>4000870549186</v>
      </c>
      <c r="C632" s="3" t="s">
        <v>755</v>
      </c>
      <c r="D632" s="4" t="s">
        <v>2681</v>
      </c>
      <c r="E632" s="4" t="s">
        <v>2760</v>
      </c>
      <c r="F632" s="5">
        <v>10.592000000000001</v>
      </c>
    </row>
    <row r="633" spans="1:6">
      <c r="A633" s="13">
        <v>54919</v>
      </c>
      <c r="B633" s="11">
        <v>4000870549193</v>
      </c>
      <c r="C633" s="3" t="s">
        <v>756</v>
      </c>
      <c r="D633" s="4" t="s">
        <v>2681</v>
      </c>
      <c r="E633" s="4" t="s">
        <v>2760</v>
      </c>
      <c r="F633" s="5">
        <v>10.592000000000001</v>
      </c>
    </row>
    <row r="634" spans="1:6">
      <c r="A634" s="13">
        <v>54920</v>
      </c>
      <c r="B634" s="11">
        <v>4000870549209</v>
      </c>
      <c r="C634" s="3" t="s">
        <v>757</v>
      </c>
      <c r="D634" s="4" t="s">
        <v>2681</v>
      </c>
      <c r="E634" s="4" t="s">
        <v>2760</v>
      </c>
      <c r="F634" s="5">
        <v>10.592000000000001</v>
      </c>
    </row>
    <row r="635" spans="1:6">
      <c r="A635" s="13">
        <v>54921</v>
      </c>
      <c r="B635" s="11">
        <v>4000870549216</v>
      </c>
      <c r="C635" s="3" t="s">
        <v>758</v>
      </c>
      <c r="D635" s="4" t="s">
        <v>2681</v>
      </c>
      <c r="E635" s="4" t="s">
        <v>2760</v>
      </c>
      <c r="F635" s="5">
        <v>10.592000000000001</v>
      </c>
    </row>
    <row r="636" spans="1:6">
      <c r="A636" s="13">
        <v>54926</v>
      </c>
      <c r="B636" s="11">
        <v>4000870549261</v>
      </c>
      <c r="C636" s="3" t="s">
        <v>759</v>
      </c>
      <c r="D636" s="4" t="s">
        <v>2681</v>
      </c>
      <c r="E636" s="4" t="s">
        <v>2760</v>
      </c>
      <c r="F636" s="5">
        <v>10.528</v>
      </c>
    </row>
    <row r="637" spans="1:6">
      <c r="A637" s="13">
        <v>54927</v>
      </c>
      <c r="B637" s="11">
        <v>4000870549278</v>
      </c>
      <c r="C637" s="3" t="s">
        <v>760</v>
      </c>
      <c r="D637" s="4" t="s">
        <v>2681</v>
      </c>
      <c r="E637" s="4" t="s">
        <v>2760</v>
      </c>
      <c r="F637" s="5">
        <v>8.0320000000000018</v>
      </c>
    </row>
    <row r="638" spans="1:6">
      <c r="A638" s="13">
        <v>54928</v>
      </c>
      <c r="B638" s="11">
        <v>4000870549285</v>
      </c>
      <c r="C638" s="3" t="s">
        <v>761</v>
      </c>
      <c r="D638" s="4" t="s">
        <v>2681</v>
      </c>
      <c r="E638" s="4" t="s">
        <v>2760</v>
      </c>
      <c r="F638" s="5">
        <v>8.0320000000000018</v>
      </c>
    </row>
    <row r="639" spans="1:6">
      <c r="A639" s="13">
        <v>54929</v>
      </c>
      <c r="B639" s="11">
        <v>4000870549292</v>
      </c>
      <c r="C639" s="3" t="s">
        <v>762</v>
      </c>
      <c r="D639" s="4" t="s">
        <v>2681</v>
      </c>
      <c r="E639" s="4" t="s">
        <v>2761</v>
      </c>
      <c r="F639" s="5">
        <v>8.0320000000000018</v>
      </c>
    </row>
    <row r="640" spans="1:6">
      <c r="A640" s="13">
        <v>55340</v>
      </c>
      <c r="B640" s="11">
        <v>4000870553404</v>
      </c>
      <c r="C640" s="3" t="s">
        <v>2268</v>
      </c>
      <c r="D640" s="4" t="s">
        <v>2682</v>
      </c>
      <c r="E640" s="4" t="s">
        <v>2115</v>
      </c>
      <c r="F640" s="5">
        <v>7.3280000000000003</v>
      </c>
    </row>
    <row r="641" spans="1:6">
      <c r="A641" s="13">
        <v>59070</v>
      </c>
      <c r="B641" s="11">
        <v>4000870590706</v>
      </c>
      <c r="C641" s="3" t="s">
        <v>763</v>
      </c>
      <c r="D641" s="4" t="s">
        <v>2681</v>
      </c>
      <c r="E641" s="4" t="s">
        <v>2762</v>
      </c>
      <c r="F641" s="5">
        <v>7.9680000000000009</v>
      </c>
    </row>
    <row r="642" spans="1:6">
      <c r="A642" s="13">
        <v>59170</v>
      </c>
      <c r="B642" s="11">
        <v>4000870591703</v>
      </c>
      <c r="C642" s="3" t="s">
        <v>764</v>
      </c>
      <c r="D642" s="4" t="s">
        <v>2681</v>
      </c>
      <c r="E642" s="4" t="s">
        <v>2762</v>
      </c>
      <c r="F642" s="5">
        <v>11.168000000000001</v>
      </c>
    </row>
    <row r="643" spans="1:6">
      <c r="A643" s="13">
        <v>60004</v>
      </c>
      <c r="B643" s="11">
        <v>4000870600047</v>
      </c>
      <c r="C643" s="3" t="s">
        <v>765</v>
      </c>
      <c r="D643" s="4" t="s">
        <v>2681</v>
      </c>
      <c r="E643" s="4" t="s">
        <v>2763</v>
      </c>
      <c r="F643" s="5">
        <v>12.863999999999999</v>
      </c>
    </row>
    <row r="644" spans="1:6">
      <c r="A644" s="13">
        <v>60005</v>
      </c>
      <c r="B644" s="11">
        <v>4000870600054</v>
      </c>
      <c r="C644" s="3" t="s">
        <v>2269</v>
      </c>
      <c r="D644" s="4" t="s">
        <v>2682</v>
      </c>
      <c r="E644" s="4" t="s">
        <v>2115</v>
      </c>
      <c r="F644" s="5">
        <v>11.231999999999999</v>
      </c>
    </row>
    <row r="645" spans="1:6">
      <c r="A645" s="13">
        <v>60006</v>
      </c>
      <c r="B645" s="11">
        <v>4000870600061</v>
      </c>
      <c r="C645" s="3" t="s">
        <v>765</v>
      </c>
      <c r="D645" s="4" t="s">
        <v>2682</v>
      </c>
      <c r="E645" s="4" t="s">
        <v>2115</v>
      </c>
      <c r="F645" s="5">
        <v>14.368000000000002</v>
      </c>
    </row>
    <row r="646" spans="1:6">
      <c r="A646" s="13">
        <v>60007</v>
      </c>
      <c r="B646" s="11">
        <v>4000870600078</v>
      </c>
      <c r="C646" s="3" t="s">
        <v>766</v>
      </c>
      <c r="D646" s="4" t="s">
        <v>2681</v>
      </c>
      <c r="E646" s="4" t="s">
        <v>2763</v>
      </c>
      <c r="F646" s="5">
        <v>12.863999999999999</v>
      </c>
    </row>
    <row r="647" spans="1:6">
      <c r="A647" s="13">
        <v>60008</v>
      </c>
      <c r="B647" s="11">
        <v>4000870600085</v>
      </c>
      <c r="C647" s="3" t="s">
        <v>766</v>
      </c>
      <c r="D647" s="4" t="s">
        <v>2682</v>
      </c>
      <c r="E647" s="4" t="s">
        <v>2115</v>
      </c>
      <c r="F647" s="5">
        <v>12.768000000000001</v>
      </c>
    </row>
    <row r="648" spans="1:6">
      <c r="A648" s="13">
        <v>60009</v>
      </c>
      <c r="B648" s="11">
        <v>4000870600092</v>
      </c>
      <c r="C648" s="3" t="s">
        <v>766</v>
      </c>
      <c r="D648" s="4" t="s">
        <v>2681</v>
      </c>
      <c r="E648" s="4" t="s">
        <v>2763</v>
      </c>
      <c r="F648" s="5">
        <v>12.768000000000001</v>
      </c>
    </row>
    <row r="649" spans="1:6">
      <c r="A649" s="13">
        <v>60011</v>
      </c>
      <c r="B649" s="11">
        <v>4000870600115</v>
      </c>
      <c r="C649" s="3" t="s">
        <v>767</v>
      </c>
      <c r="D649" s="4" t="s">
        <v>2681</v>
      </c>
      <c r="E649" s="4" t="s">
        <v>2763</v>
      </c>
      <c r="F649" s="5">
        <v>17.568000000000001</v>
      </c>
    </row>
    <row r="650" spans="1:6">
      <c r="A650" s="13">
        <v>60012</v>
      </c>
      <c r="B650" s="11">
        <v>4000870600122</v>
      </c>
      <c r="C650" s="3" t="s">
        <v>768</v>
      </c>
      <c r="D650" s="4" t="s">
        <v>2681</v>
      </c>
      <c r="E650" s="4" t="s">
        <v>2763</v>
      </c>
      <c r="F650" s="5">
        <v>12.863999999999999</v>
      </c>
    </row>
    <row r="651" spans="1:6">
      <c r="A651" s="13">
        <v>60014</v>
      </c>
      <c r="B651" s="11">
        <v>4000870600146</v>
      </c>
      <c r="C651" s="3" t="s">
        <v>769</v>
      </c>
      <c r="D651" s="4" t="s">
        <v>2682</v>
      </c>
      <c r="E651" s="4" t="s">
        <v>2115</v>
      </c>
      <c r="F651" s="5">
        <v>14.368000000000002</v>
      </c>
    </row>
    <row r="652" spans="1:6">
      <c r="A652" s="13">
        <v>60015</v>
      </c>
      <c r="B652" s="11">
        <v>4000870600153</v>
      </c>
      <c r="C652" s="3" t="s">
        <v>770</v>
      </c>
      <c r="D652" s="4" t="s">
        <v>2681</v>
      </c>
      <c r="E652" s="4" t="s">
        <v>2763</v>
      </c>
      <c r="F652" s="5">
        <v>12.768000000000001</v>
      </c>
    </row>
    <row r="653" spans="1:6">
      <c r="A653" s="13">
        <v>60026</v>
      </c>
      <c r="B653" s="11">
        <v>4000870600269</v>
      </c>
      <c r="C653" s="3" t="s">
        <v>2270</v>
      </c>
      <c r="D653" s="4" t="s">
        <v>2682</v>
      </c>
      <c r="E653" s="4" t="s">
        <v>2115</v>
      </c>
      <c r="F653" s="5">
        <v>112.224</v>
      </c>
    </row>
    <row r="654" spans="1:6">
      <c r="A654" s="13">
        <v>60053</v>
      </c>
      <c r="B654" s="11">
        <v>4000870600535</v>
      </c>
      <c r="C654" s="3" t="s">
        <v>765</v>
      </c>
      <c r="D654" s="4" t="s">
        <v>2682</v>
      </c>
      <c r="E654" s="4" t="s">
        <v>2115</v>
      </c>
      <c r="F654" s="5">
        <v>19.328000000000003</v>
      </c>
    </row>
    <row r="655" spans="1:6">
      <c r="A655" s="13">
        <v>60055</v>
      </c>
      <c r="B655" s="11">
        <v>4000870600559</v>
      </c>
      <c r="C655" s="3" t="s">
        <v>25</v>
      </c>
      <c r="D655" s="4" t="s">
        <v>2681</v>
      </c>
      <c r="E655" s="4" t="s">
        <v>2763</v>
      </c>
      <c r="F655" s="5">
        <v>16.096</v>
      </c>
    </row>
    <row r="656" spans="1:6">
      <c r="A656" s="13">
        <v>60124</v>
      </c>
      <c r="B656" s="11">
        <v>4000870601242</v>
      </c>
      <c r="C656" s="3" t="s">
        <v>2271</v>
      </c>
      <c r="D656" s="4" t="s">
        <v>2682</v>
      </c>
      <c r="E656" s="4" t="s">
        <v>2115</v>
      </c>
      <c r="F656" s="5">
        <v>158.91200000000003</v>
      </c>
    </row>
    <row r="657" spans="1:6">
      <c r="A657" s="13">
        <v>60140</v>
      </c>
      <c r="B657" s="11">
        <v>4000870601402</v>
      </c>
      <c r="C657" s="3" t="s">
        <v>2272</v>
      </c>
      <c r="D657" s="4" t="s">
        <v>2682</v>
      </c>
      <c r="E657" s="4" t="s">
        <v>2115</v>
      </c>
      <c r="F657" s="5">
        <v>240.512</v>
      </c>
    </row>
    <row r="658" spans="1:6">
      <c r="A658" s="13">
        <v>60150</v>
      </c>
      <c r="B658" s="11">
        <v>4000870601501</v>
      </c>
      <c r="C658" s="3" t="s">
        <v>2273</v>
      </c>
      <c r="D658" s="4" t="s">
        <v>2682</v>
      </c>
      <c r="E658" s="4" t="s">
        <v>2115</v>
      </c>
      <c r="F658" s="5">
        <v>88.512</v>
      </c>
    </row>
    <row r="659" spans="1:6">
      <c r="A659" s="13">
        <v>60151</v>
      </c>
      <c r="B659" s="11">
        <v>4000870601518</v>
      </c>
      <c r="C659" s="3" t="s">
        <v>2274</v>
      </c>
      <c r="D659" s="4" t="s">
        <v>2682</v>
      </c>
      <c r="E659" s="4" t="s">
        <v>2115</v>
      </c>
      <c r="F659" s="5">
        <v>176.51200000000003</v>
      </c>
    </row>
    <row r="660" spans="1:6">
      <c r="A660" s="13">
        <v>60171</v>
      </c>
      <c r="B660" s="11">
        <v>4000870601716</v>
      </c>
      <c r="C660" s="3" t="s">
        <v>2275</v>
      </c>
      <c r="D660" s="4" t="s">
        <v>2682</v>
      </c>
      <c r="E660" s="4" t="s">
        <v>2115</v>
      </c>
      <c r="F660" s="5">
        <v>80.512</v>
      </c>
    </row>
    <row r="661" spans="1:6">
      <c r="A661" s="13">
        <v>60172</v>
      </c>
      <c r="B661" s="11">
        <v>4000870601723</v>
      </c>
      <c r="C661" s="3" t="s">
        <v>2276</v>
      </c>
      <c r="D661" s="4" t="s">
        <v>2682</v>
      </c>
      <c r="E661" s="4" t="s">
        <v>2115</v>
      </c>
      <c r="F661" s="5">
        <v>112.51200000000001</v>
      </c>
    </row>
    <row r="662" spans="1:6">
      <c r="A662" s="13">
        <v>60184</v>
      </c>
      <c r="B662" s="11">
        <v>4000870601846</v>
      </c>
      <c r="C662" s="3" t="s">
        <v>2277</v>
      </c>
      <c r="D662" s="4" t="s">
        <v>2682</v>
      </c>
      <c r="E662" s="4" t="s">
        <v>2115</v>
      </c>
      <c r="F662" s="5">
        <v>98.048000000000002</v>
      </c>
    </row>
    <row r="663" spans="1:6">
      <c r="A663" s="13">
        <v>60187</v>
      </c>
      <c r="B663" s="11">
        <v>4000870601877</v>
      </c>
      <c r="C663" s="3" t="s">
        <v>2278</v>
      </c>
      <c r="D663" s="4" t="s">
        <v>2682</v>
      </c>
      <c r="E663" s="4" t="s">
        <v>2115</v>
      </c>
      <c r="F663" s="5">
        <v>71.936000000000007</v>
      </c>
    </row>
    <row r="664" spans="1:6">
      <c r="A664" s="13">
        <v>60198</v>
      </c>
      <c r="B664" s="11">
        <v>4000870601983</v>
      </c>
      <c r="C664" s="3" t="s">
        <v>771</v>
      </c>
      <c r="D664" s="4" t="s">
        <v>2681</v>
      </c>
      <c r="E664" s="4" t="s">
        <v>2764</v>
      </c>
      <c r="F664" s="5">
        <v>40.736000000000004</v>
      </c>
    </row>
    <row r="665" spans="1:6">
      <c r="A665" s="13">
        <v>60199</v>
      </c>
      <c r="B665" s="11">
        <v>4000870601990</v>
      </c>
      <c r="C665" s="3" t="s">
        <v>772</v>
      </c>
      <c r="D665" s="4" t="s">
        <v>2681</v>
      </c>
      <c r="E665" s="4" t="s">
        <v>2764</v>
      </c>
      <c r="F665" s="5">
        <v>81.536000000000001</v>
      </c>
    </row>
    <row r="666" spans="1:6">
      <c r="A666" s="13">
        <v>60200</v>
      </c>
      <c r="B666" s="11">
        <v>4000870602003</v>
      </c>
      <c r="C666" s="3" t="s">
        <v>773</v>
      </c>
      <c r="D666" s="4" t="s">
        <v>2681</v>
      </c>
      <c r="E666" s="4" t="s">
        <v>2764</v>
      </c>
      <c r="F666" s="5">
        <v>122.048</v>
      </c>
    </row>
    <row r="667" spans="1:6">
      <c r="A667" s="13">
        <v>60201</v>
      </c>
      <c r="B667" s="11">
        <v>4000870602010</v>
      </c>
      <c r="C667" s="3" t="s">
        <v>2279</v>
      </c>
      <c r="D667" s="4" t="s">
        <v>2682</v>
      </c>
      <c r="E667" s="4" t="s">
        <v>2115</v>
      </c>
      <c r="F667" s="5">
        <v>64.22399999999999</v>
      </c>
    </row>
    <row r="668" spans="1:6">
      <c r="A668" s="13">
        <v>60207</v>
      </c>
      <c r="B668" s="11">
        <v>4000870602072</v>
      </c>
      <c r="C668" s="3" t="s">
        <v>2280</v>
      </c>
      <c r="D668" s="4" t="s">
        <v>2682</v>
      </c>
      <c r="E668" s="4" t="s">
        <v>2115</v>
      </c>
      <c r="F668" s="5">
        <v>118.91200000000002</v>
      </c>
    </row>
    <row r="669" spans="1:6">
      <c r="A669" s="13">
        <v>60245</v>
      </c>
      <c r="B669" s="11">
        <v>4000870602454</v>
      </c>
      <c r="C669" s="3" t="s">
        <v>2281</v>
      </c>
      <c r="D669" s="4" t="s">
        <v>2682</v>
      </c>
      <c r="E669" s="4" t="s">
        <v>2115</v>
      </c>
      <c r="F669" s="5">
        <v>160.51200000000003</v>
      </c>
    </row>
    <row r="670" spans="1:6">
      <c r="A670" s="13">
        <v>60258</v>
      </c>
      <c r="B670" s="11">
        <v>4000870602584</v>
      </c>
      <c r="C670" s="3" t="s">
        <v>2282</v>
      </c>
      <c r="D670" s="4" t="s">
        <v>2682</v>
      </c>
      <c r="E670" s="4" t="s">
        <v>2115</v>
      </c>
      <c r="F670" s="5">
        <v>320.512</v>
      </c>
    </row>
    <row r="671" spans="1:6">
      <c r="A671" s="13">
        <v>60264</v>
      </c>
      <c r="B671" s="11">
        <v>4000870602645</v>
      </c>
      <c r="C671" s="3" t="s">
        <v>2283</v>
      </c>
      <c r="D671" s="4" t="s">
        <v>2682</v>
      </c>
      <c r="E671" s="4" t="s">
        <v>2115</v>
      </c>
      <c r="F671" s="5">
        <v>37.536000000000001</v>
      </c>
    </row>
    <row r="672" spans="1:6">
      <c r="A672" s="13">
        <v>60269</v>
      </c>
      <c r="B672" s="11">
        <v>4000870602690</v>
      </c>
      <c r="C672" s="3" t="s">
        <v>2284</v>
      </c>
      <c r="D672" s="4" t="s">
        <v>2682</v>
      </c>
      <c r="E672" s="4" t="s">
        <v>2115</v>
      </c>
      <c r="F672" s="5">
        <v>49.536000000000001</v>
      </c>
    </row>
    <row r="673" spans="1:6">
      <c r="A673" s="13">
        <v>60270</v>
      </c>
      <c r="B673" s="11">
        <v>4000870602706</v>
      </c>
      <c r="C673" s="3" t="s">
        <v>2285</v>
      </c>
      <c r="D673" s="4" t="s">
        <v>2682</v>
      </c>
      <c r="E673" s="4" t="s">
        <v>2115</v>
      </c>
      <c r="F673" s="5">
        <v>74.048000000000002</v>
      </c>
    </row>
    <row r="674" spans="1:6">
      <c r="A674" s="13">
        <v>60282</v>
      </c>
      <c r="B674" s="11">
        <v>4000870602829</v>
      </c>
      <c r="C674" s="3" t="s">
        <v>2286</v>
      </c>
      <c r="D674" s="4" t="s">
        <v>2682</v>
      </c>
      <c r="E674" s="4" t="s">
        <v>2115</v>
      </c>
      <c r="F674" s="5">
        <v>101.31200000000001</v>
      </c>
    </row>
    <row r="675" spans="1:6">
      <c r="A675" s="13">
        <v>60298</v>
      </c>
      <c r="B675" s="11">
        <v>4000870602980</v>
      </c>
      <c r="C675" s="3" t="s">
        <v>2287</v>
      </c>
      <c r="D675" s="4" t="s">
        <v>2682</v>
      </c>
      <c r="E675" s="4" t="s">
        <v>2115</v>
      </c>
      <c r="F675" s="5">
        <v>72.73599999999999</v>
      </c>
    </row>
    <row r="676" spans="1:6">
      <c r="A676" s="13">
        <v>60304</v>
      </c>
      <c r="B676" s="11">
        <v>4000870603048</v>
      </c>
      <c r="C676" s="3" t="s">
        <v>2288</v>
      </c>
      <c r="D676" s="4" t="s">
        <v>2682</v>
      </c>
      <c r="E676" s="4" t="s">
        <v>2115</v>
      </c>
      <c r="F676" s="5">
        <v>184.44800000000001</v>
      </c>
    </row>
    <row r="677" spans="1:6">
      <c r="A677" s="13">
        <v>60324</v>
      </c>
      <c r="B677" s="11">
        <v>4000870603246</v>
      </c>
      <c r="C677" s="3" t="s">
        <v>774</v>
      </c>
      <c r="D677" s="4" t="s">
        <v>2682</v>
      </c>
      <c r="E677" s="4" t="s">
        <v>2115</v>
      </c>
      <c r="F677" s="5">
        <v>48.416000000000004</v>
      </c>
    </row>
    <row r="678" spans="1:6">
      <c r="A678" s="13">
        <v>60325</v>
      </c>
      <c r="B678" s="11">
        <v>4000870603253</v>
      </c>
      <c r="C678" s="3" t="s">
        <v>774</v>
      </c>
      <c r="D678" s="4" t="s">
        <v>2682</v>
      </c>
      <c r="E678" s="4" t="s">
        <v>2115</v>
      </c>
      <c r="F678" s="5">
        <v>48.416000000000004</v>
      </c>
    </row>
    <row r="679" spans="1:6">
      <c r="A679" s="13">
        <v>60326</v>
      </c>
      <c r="B679" s="11">
        <v>4000870603260</v>
      </c>
      <c r="C679" s="3" t="s">
        <v>774</v>
      </c>
      <c r="D679" s="4" t="s">
        <v>2681</v>
      </c>
      <c r="E679" s="4" t="s">
        <v>2765</v>
      </c>
      <c r="F679" s="5">
        <v>40.32</v>
      </c>
    </row>
    <row r="680" spans="1:6">
      <c r="A680" s="13">
        <v>60327</v>
      </c>
      <c r="B680" s="11">
        <v>4000870603277</v>
      </c>
      <c r="C680" s="3" t="s">
        <v>774</v>
      </c>
      <c r="D680" s="4" t="s">
        <v>2681</v>
      </c>
      <c r="E680" s="4" t="s">
        <v>2765</v>
      </c>
      <c r="F680" s="5">
        <v>40.32</v>
      </c>
    </row>
    <row r="681" spans="1:6">
      <c r="A681" s="13">
        <v>60328</v>
      </c>
      <c r="B681" s="11">
        <v>4000870603284</v>
      </c>
      <c r="C681" s="3" t="s">
        <v>26</v>
      </c>
      <c r="D681" s="4" t="s">
        <v>2681</v>
      </c>
      <c r="E681" s="4" t="s">
        <v>2766</v>
      </c>
      <c r="F681" s="5">
        <v>40.224000000000004</v>
      </c>
    </row>
    <row r="682" spans="1:6">
      <c r="A682" s="13">
        <v>60329</v>
      </c>
      <c r="B682" s="11">
        <v>4000870603291</v>
      </c>
      <c r="C682" s="3" t="s">
        <v>27</v>
      </c>
      <c r="D682" s="4" t="s">
        <v>2681</v>
      </c>
      <c r="E682" s="4" t="s">
        <v>2766</v>
      </c>
      <c r="F682" s="5">
        <v>80.512</v>
      </c>
    </row>
    <row r="683" spans="1:6">
      <c r="A683" s="13">
        <v>60330</v>
      </c>
      <c r="B683" s="11">
        <v>4000870603307</v>
      </c>
      <c r="C683" s="3" t="s">
        <v>28</v>
      </c>
      <c r="D683" s="4" t="s">
        <v>2681</v>
      </c>
      <c r="E683" s="4" t="s">
        <v>2766</v>
      </c>
      <c r="F683" s="5">
        <v>120.51200000000001</v>
      </c>
    </row>
    <row r="684" spans="1:6">
      <c r="A684" s="13">
        <v>60331</v>
      </c>
      <c r="B684" s="11">
        <v>4000870603314</v>
      </c>
      <c r="C684" s="3" t="s">
        <v>29</v>
      </c>
      <c r="D684" s="4" t="s">
        <v>2681</v>
      </c>
      <c r="E684" s="4" t="s">
        <v>2766</v>
      </c>
      <c r="F684" s="5">
        <v>160.51200000000003</v>
      </c>
    </row>
    <row r="685" spans="1:6">
      <c r="A685" s="13">
        <v>60341</v>
      </c>
      <c r="B685" s="11">
        <v>4000870603413</v>
      </c>
      <c r="C685" s="3" t="s">
        <v>2289</v>
      </c>
      <c r="D685" s="4" t="s">
        <v>2682</v>
      </c>
      <c r="E685" s="4" t="s">
        <v>2115</v>
      </c>
      <c r="F685" s="5">
        <v>194.048</v>
      </c>
    </row>
    <row r="686" spans="1:6">
      <c r="A686" s="13">
        <v>60349</v>
      </c>
      <c r="B686" s="11">
        <v>4000870603499</v>
      </c>
      <c r="C686" s="3" t="s">
        <v>775</v>
      </c>
      <c r="D686" s="4" t="s">
        <v>2681</v>
      </c>
      <c r="E686" s="4" t="s">
        <v>2765</v>
      </c>
      <c r="F686" s="5">
        <v>48.416000000000004</v>
      </c>
    </row>
    <row r="687" spans="1:6">
      <c r="A687" s="13">
        <v>60350</v>
      </c>
      <c r="B687" s="11">
        <v>4000870603505</v>
      </c>
      <c r="C687" s="3" t="s">
        <v>776</v>
      </c>
      <c r="D687" s="4" t="s">
        <v>2681</v>
      </c>
      <c r="E687" s="4" t="s">
        <v>2765</v>
      </c>
      <c r="F687" s="5">
        <v>48.416000000000004</v>
      </c>
    </row>
    <row r="688" spans="1:6">
      <c r="A688" s="13">
        <v>60351</v>
      </c>
      <c r="B688" s="11">
        <v>4000870603512</v>
      </c>
      <c r="C688" s="3" t="s">
        <v>776</v>
      </c>
      <c r="D688" s="4" t="s">
        <v>2681</v>
      </c>
      <c r="E688" s="4" t="s">
        <v>2765</v>
      </c>
      <c r="F688" s="5">
        <v>40.32</v>
      </c>
    </row>
    <row r="689" spans="1:6">
      <c r="A689" s="13">
        <v>60352</v>
      </c>
      <c r="B689" s="11">
        <v>4000870603529</v>
      </c>
      <c r="C689" s="3" t="s">
        <v>775</v>
      </c>
      <c r="D689" s="4" t="s">
        <v>2681</v>
      </c>
      <c r="E689" s="4" t="s">
        <v>2765</v>
      </c>
      <c r="F689" s="5">
        <v>40.32</v>
      </c>
    </row>
    <row r="690" spans="1:6">
      <c r="A690" s="13">
        <v>60357</v>
      </c>
      <c r="B690" s="11">
        <v>4000870603574</v>
      </c>
      <c r="C690" s="3" t="s">
        <v>2290</v>
      </c>
      <c r="D690" s="4" t="s">
        <v>2682</v>
      </c>
      <c r="E690" s="4" t="s">
        <v>2115</v>
      </c>
      <c r="F690" s="5">
        <v>128.51200000000003</v>
      </c>
    </row>
    <row r="691" spans="1:6">
      <c r="A691" s="13">
        <v>60359</v>
      </c>
      <c r="B691" s="11">
        <v>4000870603598</v>
      </c>
      <c r="C691" s="3" t="s">
        <v>2291</v>
      </c>
      <c r="D691" s="4" t="s">
        <v>2682</v>
      </c>
      <c r="E691" s="4" t="s">
        <v>2115</v>
      </c>
      <c r="F691" s="5">
        <v>35.423999999999999</v>
      </c>
    </row>
    <row r="692" spans="1:6">
      <c r="A692" s="13">
        <v>60360</v>
      </c>
      <c r="B692" s="11">
        <v>4000870603604</v>
      </c>
      <c r="C692" s="3" t="s">
        <v>2292</v>
      </c>
      <c r="D692" s="4" t="s">
        <v>2682</v>
      </c>
      <c r="E692" s="4" t="s">
        <v>2115</v>
      </c>
      <c r="F692" s="5">
        <v>70.623999999999995</v>
      </c>
    </row>
    <row r="693" spans="1:6">
      <c r="A693" s="13">
        <v>60369</v>
      </c>
      <c r="B693" s="11">
        <v>4000870603697</v>
      </c>
      <c r="C693" s="3" t="s">
        <v>2293</v>
      </c>
      <c r="D693" s="4" t="s">
        <v>2682</v>
      </c>
      <c r="E693" s="4" t="s">
        <v>2115</v>
      </c>
      <c r="F693" s="5">
        <v>48.224000000000004</v>
      </c>
    </row>
    <row r="694" spans="1:6">
      <c r="A694" s="13">
        <v>60370</v>
      </c>
      <c r="B694" s="11">
        <v>4000870603703</v>
      </c>
      <c r="C694" s="3" t="s">
        <v>2294</v>
      </c>
      <c r="D694" s="4" t="s">
        <v>2682</v>
      </c>
      <c r="E694" s="4" t="s">
        <v>2115</v>
      </c>
      <c r="F694" s="5">
        <v>96.512</v>
      </c>
    </row>
    <row r="695" spans="1:6">
      <c r="A695" s="13">
        <v>60371</v>
      </c>
      <c r="B695" s="11">
        <v>4000870603710</v>
      </c>
      <c r="C695" s="3" t="s">
        <v>2295</v>
      </c>
      <c r="D695" s="4" t="s">
        <v>2682</v>
      </c>
      <c r="E695" s="4" t="s">
        <v>2115</v>
      </c>
      <c r="F695" s="5">
        <v>144.51200000000003</v>
      </c>
    </row>
    <row r="696" spans="1:6">
      <c r="A696" s="13">
        <v>60372</v>
      </c>
      <c r="B696" s="11">
        <v>4000870603727</v>
      </c>
      <c r="C696" s="3" t="s">
        <v>2296</v>
      </c>
      <c r="D696" s="4" t="s">
        <v>2682</v>
      </c>
      <c r="E696" s="4" t="s">
        <v>2115</v>
      </c>
      <c r="F696" s="5">
        <v>192.38400000000001</v>
      </c>
    </row>
    <row r="697" spans="1:6">
      <c r="A697" s="13">
        <v>60377</v>
      </c>
      <c r="B697" s="11">
        <v>4000870603772</v>
      </c>
      <c r="C697" s="3" t="s">
        <v>777</v>
      </c>
      <c r="D697" s="4" t="s">
        <v>2681</v>
      </c>
      <c r="E697" s="4" t="s">
        <v>2767</v>
      </c>
      <c r="F697" s="5">
        <v>48.224000000000004</v>
      </c>
    </row>
    <row r="698" spans="1:6">
      <c r="A698" s="13">
        <v>60378</v>
      </c>
      <c r="B698" s="11">
        <v>4000870603789</v>
      </c>
      <c r="C698" s="3" t="s">
        <v>2297</v>
      </c>
      <c r="D698" s="4" t="s">
        <v>2682</v>
      </c>
      <c r="E698" s="4" t="s">
        <v>2115</v>
      </c>
      <c r="F698" s="5">
        <v>96.512</v>
      </c>
    </row>
    <row r="699" spans="1:6">
      <c r="A699" s="13">
        <v>60379</v>
      </c>
      <c r="B699" s="11">
        <v>4000870603796</v>
      </c>
      <c r="C699" s="3" t="s">
        <v>2298</v>
      </c>
      <c r="D699" s="4" t="s">
        <v>2682</v>
      </c>
      <c r="E699" s="4" t="s">
        <v>2115</v>
      </c>
      <c r="F699" s="5">
        <v>144.51200000000003</v>
      </c>
    </row>
    <row r="700" spans="1:6">
      <c r="A700" s="13">
        <v>60380</v>
      </c>
      <c r="B700" s="11">
        <v>4000870603802</v>
      </c>
      <c r="C700" s="3" t="s">
        <v>778</v>
      </c>
      <c r="D700" s="4" t="s">
        <v>2681</v>
      </c>
      <c r="E700" s="4" t="s">
        <v>2767</v>
      </c>
      <c r="F700" s="5">
        <v>192.38400000000001</v>
      </c>
    </row>
    <row r="701" spans="1:6">
      <c r="A701" s="13">
        <v>60381</v>
      </c>
      <c r="B701" s="11">
        <v>4000870603819</v>
      </c>
      <c r="C701" s="3" t="s">
        <v>779</v>
      </c>
      <c r="D701" s="4" t="s">
        <v>2681</v>
      </c>
      <c r="E701" s="4" t="s">
        <v>2767</v>
      </c>
      <c r="F701" s="5">
        <v>192.38400000000001</v>
      </c>
    </row>
    <row r="702" spans="1:6">
      <c r="A702" s="13">
        <v>60382</v>
      </c>
      <c r="B702" s="11">
        <v>4000870603826</v>
      </c>
      <c r="C702" s="3" t="s">
        <v>780</v>
      </c>
      <c r="D702" s="4" t="s">
        <v>2681</v>
      </c>
      <c r="E702" s="4" t="s">
        <v>2767</v>
      </c>
      <c r="F702" s="5">
        <v>54.623999999999995</v>
      </c>
    </row>
    <row r="703" spans="1:6">
      <c r="A703" s="13">
        <v>60383</v>
      </c>
      <c r="B703" s="11">
        <v>4000870603833</v>
      </c>
      <c r="C703" s="3" t="s">
        <v>781</v>
      </c>
      <c r="D703" s="4" t="s">
        <v>2681</v>
      </c>
      <c r="E703" s="4" t="s">
        <v>2767</v>
      </c>
      <c r="F703" s="5">
        <v>109.31200000000001</v>
      </c>
    </row>
    <row r="704" spans="1:6">
      <c r="A704" s="13">
        <v>60384</v>
      </c>
      <c r="B704" s="11">
        <v>4000870603840</v>
      </c>
      <c r="C704" s="3" t="s">
        <v>2299</v>
      </c>
      <c r="D704" s="4" t="s">
        <v>2682</v>
      </c>
      <c r="E704" s="4" t="s">
        <v>2115</v>
      </c>
      <c r="F704" s="5">
        <v>160.51200000000003</v>
      </c>
    </row>
    <row r="705" spans="1:6">
      <c r="A705" s="13">
        <v>60385</v>
      </c>
      <c r="B705" s="11">
        <v>4000870603857</v>
      </c>
      <c r="C705" s="3" t="s">
        <v>782</v>
      </c>
      <c r="D705" s="4" t="s">
        <v>2681</v>
      </c>
      <c r="E705" s="4" t="s">
        <v>2767</v>
      </c>
      <c r="F705" s="5">
        <v>216.22399999999999</v>
      </c>
    </row>
    <row r="706" spans="1:6">
      <c r="A706" s="13">
        <v>60386</v>
      </c>
      <c r="B706" s="11">
        <v>4000870603864</v>
      </c>
      <c r="C706" s="3" t="s">
        <v>783</v>
      </c>
      <c r="D706" s="4" t="s">
        <v>2681</v>
      </c>
      <c r="E706" s="4" t="s">
        <v>2767</v>
      </c>
      <c r="F706" s="5">
        <v>288.512</v>
      </c>
    </row>
    <row r="707" spans="1:6">
      <c r="A707" s="13">
        <v>60388</v>
      </c>
      <c r="B707" s="11">
        <v>4000870603888</v>
      </c>
      <c r="C707" s="3" t="s">
        <v>2300</v>
      </c>
      <c r="D707" s="4" t="s">
        <v>2682</v>
      </c>
      <c r="E707" s="4" t="s">
        <v>2115</v>
      </c>
      <c r="F707" s="5">
        <v>90.112000000000009</v>
      </c>
    </row>
    <row r="708" spans="1:6">
      <c r="A708" s="13">
        <v>60389</v>
      </c>
      <c r="B708" s="11">
        <v>4000870603895</v>
      </c>
      <c r="C708" s="3" t="s">
        <v>2301</v>
      </c>
      <c r="D708" s="4" t="s">
        <v>2682</v>
      </c>
      <c r="E708" s="4" t="s">
        <v>2115</v>
      </c>
      <c r="F708" s="5">
        <v>134.91200000000001</v>
      </c>
    </row>
    <row r="709" spans="1:6">
      <c r="A709" s="13">
        <v>60401</v>
      </c>
      <c r="B709" s="11">
        <v>4000870604014</v>
      </c>
      <c r="C709" s="3" t="s">
        <v>2302</v>
      </c>
      <c r="D709" s="4" t="s">
        <v>2682</v>
      </c>
      <c r="E709" s="4" t="s">
        <v>2115</v>
      </c>
      <c r="F709" s="5">
        <v>83.64800000000001</v>
      </c>
    </row>
    <row r="710" spans="1:6">
      <c r="A710" s="13">
        <v>60403</v>
      </c>
      <c r="B710" s="11">
        <v>4000870604038</v>
      </c>
      <c r="C710" s="3" t="s">
        <v>2303</v>
      </c>
      <c r="D710" s="4" t="s">
        <v>2682</v>
      </c>
      <c r="E710" s="4" t="s">
        <v>2115</v>
      </c>
      <c r="F710" s="5">
        <v>30.624000000000002</v>
      </c>
    </row>
    <row r="711" spans="1:6">
      <c r="A711" s="13">
        <v>66051</v>
      </c>
      <c r="B711" s="11">
        <v>4000870660515</v>
      </c>
      <c r="C711" s="3" t="s">
        <v>2304</v>
      </c>
      <c r="D711" s="4" t="s">
        <v>2682</v>
      </c>
      <c r="E711" s="4" t="s">
        <v>2115</v>
      </c>
      <c r="F711" s="5">
        <v>112.51200000000001</v>
      </c>
    </row>
    <row r="712" spans="1:6">
      <c r="A712" s="13">
        <v>66052</v>
      </c>
      <c r="B712" s="11">
        <v>4000870660522</v>
      </c>
      <c r="C712" s="3" t="s">
        <v>784</v>
      </c>
      <c r="D712" s="4" t="s">
        <v>2681</v>
      </c>
      <c r="E712" s="4" t="s">
        <v>2768</v>
      </c>
      <c r="F712" s="5">
        <v>37.024000000000001</v>
      </c>
    </row>
    <row r="713" spans="1:6">
      <c r="A713" s="13">
        <v>66191</v>
      </c>
      <c r="B713" s="11">
        <v>4000870661918</v>
      </c>
      <c r="C713" s="3" t="s">
        <v>2159</v>
      </c>
      <c r="D713" s="4" t="s">
        <v>2682</v>
      </c>
      <c r="E713" s="4" t="s">
        <v>2115</v>
      </c>
      <c r="F713" s="5">
        <v>224.512</v>
      </c>
    </row>
    <row r="714" spans="1:6">
      <c r="A714" s="13">
        <v>66211</v>
      </c>
      <c r="B714" s="11">
        <v>4000870662113</v>
      </c>
      <c r="C714" s="3" t="s">
        <v>2305</v>
      </c>
      <c r="D714" s="4" t="s">
        <v>2682</v>
      </c>
      <c r="E714" s="4" t="s">
        <v>2115</v>
      </c>
      <c r="F714" s="5">
        <v>27.424000000000003</v>
      </c>
    </row>
    <row r="715" spans="1:6">
      <c r="A715" s="13">
        <v>66213</v>
      </c>
      <c r="B715" s="11">
        <v>4000870662137</v>
      </c>
      <c r="C715" s="3" t="s">
        <v>2306</v>
      </c>
      <c r="D715" s="4" t="s">
        <v>2682</v>
      </c>
      <c r="E715" s="4" t="s">
        <v>2115</v>
      </c>
      <c r="F715" s="5">
        <v>70.912000000000006</v>
      </c>
    </row>
    <row r="716" spans="1:6">
      <c r="A716" s="13">
        <v>66483</v>
      </c>
      <c r="B716" s="11">
        <v>4000870664834</v>
      </c>
      <c r="C716" s="3" t="s">
        <v>2307</v>
      </c>
      <c r="D716" s="4" t="s">
        <v>2682</v>
      </c>
      <c r="E716" s="4" t="s">
        <v>2115</v>
      </c>
      <c r="F716" s="5">
        <v>110.91200000000002</v>
      </c>
    </row>
    <row r="717" spans="1:6">
      <c r="A717" s="13">
        <v>66554</v>
      </c>
      <c r="B717" s="11">
        <v>4000870665541</v>
      </c>
      <c r="C717" s="3" t="s">
        <v>2308</v>
      </c>
      <c r="D717" s="4" t="s">
        <v>2682</v>
      </c>
      <c r="E717" s="4" t="s">
        <v>2115</v>
      </c>
      <c r="F717" s="5">
        <v>71.936000000000007</v>
      </c>
    </row>
    <row r="718" spans="1:6">
      <c r="A718" s="13">
        <v>66556</v>
      </c>
      <c r="B718" s="11">
        <v>4000870665565</v>
      </c>
      <c r="C718" s="3" t="s">
        <v>2309</v>
      </c>
      <c r="D718" s="4" t="s">
        <v>2682</v>
      </c>
      <c r="E718" s="4" t="s">
        <v>2115</v>
      </c>
      <c r="F718" s="5">
        <v>143.36000000000001</v>
      </c>
    </row>
    <row r="719" spans="1:6">
      <c r="A719" s="13">
        <v>66558</v>
      </c>
      <c r="B719" s="11">
        <v>4000870665589</v>
      </c>
      <c r="C719" s="3" t="s">
        <v>2310</v>
      </c>
      <c r="D719" s="4" t="s">
        <v>2682</v>
      </c>
      <c r="E719" s="4" t="s">
        <v>2115</v>
      </c>
      <c r="F719" s="5">
        <v>64.22399999999999</v>
      </c>
    </row>
    <row r="720" spans="1:6">
      <c r="A720" s="13">
        <v>66559</v>
      </c>
      <c r="B720" s="11">
        <v>4000870665596</v>
      </c>
      <c r="C720" s="3" t="s">
        <v>2311</v>
      </c>
      <c r="D720" s="4" t="s">
        <v>2682</v>
      </c>
      <c r="E720" s="4" t="s">
        <v>2115</v>
      </c>
      <c r="F720" s="5">
        <v>112.51200000000001</v>
      </c>
    </row>
    <row r="721" spans="1:6">
      <c r="A721" s="13">
        <v>66560</v>
      </c>
      <c r="B721" s="11">
        <v>4000870665602</v>
      </c>
      <c r="C721" s="3" t="s">
        <v>2312</v>
      </c>
      <c r="D721" s="4" t="s">
        <v>2682</v>
      </c>
      <c r="E721" s="4" t="s">
        <v>2115</v>
      </c>
      <c r="F721" s="5">
        <v>160.51200000000003</v>
      </c>
    </row>
    <row r="722" spans="1:6">
      <c r="A722" s="13">
        <v>66564</v>
      </c>
      <c r="B722" s="11">
        <v>4000870665640</v>
      </c>
      <c r="C722" s="3" t="s">
        <v>2313</v>
      </c>
      <c r="D722" s="4" t="s">
        <v>2682</v>
      </c>
      <c r="E722" s="4" t="s">
        <v>2115</v>
      </c>
      <c r="F722" s="5">
        <v>107.64800000000001</v>
      </c>
    </row>
    <row r="723" spans="1:6">
      <c r="A723" s="13">
        <v>66597</v>
      </c>
      <c r="B723" s="11">
        <v>4000870665978</v>
      </c>
      <c r="C723" s="3" t="s">
        <v>2314</v>
      </c>
      <c r="D723" s="4" t="s">
        <v>2682</v>
      </c>
      <c r="E723" s="4" t="s">
        <v>2115</v>
      </c>
      <c r="F723" s="5">
        <v>91.712000000000003</v>
      </c>
    </row>
    <row r="724" spans="1:6">
      <c r="A724" s="13">
        <v>66618</v>
      </c>
      <c r="B724" s="11">
        <v>4000870666180</v>
      </c>
      <c r="C724" s="3" t="s">
        <v>785</v>
      </c>
      <c r="D724" s="4" t="s">
        <v>2681</v>
      </c>
      <c r="E724" s="4" t="s">
        <v>2769</v>
      </c>
      <c r="F724" s="5">
        <v>45.536000000000001</v>
      </c>
    </row>
    <row r="725" spans="1:6">
      <c r="A725" s="13">
        <v>66619</v>
      </c>
      <c r="B725" s="11">
        <v>4000870666197</v>
      </c>
      <c r="C725" s="3" t="s">
        <v>786</v>
      </c>
      <c r="D725" s="4" t="s">
        <v>2681</v>
      </c>
      <c r="E725" s="4" t="s">
        <v>2769</v>
      </c>
      <c r="F725" s="5">
        <v>91.13600000000001</v>
      </c>
    </row>
    <row r="726" spans="1:6">
      <c r="A726" s="13">
        <v>66621</v>
      </c>
      <c r="B726" s="11">
        <v>4000870666210</v>
      </c>
      <c r="C726" s="3" t="s">
        <v>787</v>
      </c>
      <c r="D726" s="4" t="s">
        <v>2681</v>
      </c>
      <c r="E726" s="4" t="s">
        <v>2769</v>
      </c>
      <c r="F726" s="5">
        <v>178.56000000000003</v>
      </c>
    </row>
    <row r="727" spans="1:6">
      <c r="A727" s="13">
        <v>66630</v>
      </c>
      <c r="B727" s="11">
        <v>4000870666302</v>
      </c>
      <c r="C727" s="3" t="s">
        <v>788</v>
      </c>
      <c r="D727" s="4" t="s">
        <v>2681</v>
      </c>
      <c r="E727" s="4" t="s">
        <v>2770</v>
      </c>
      <c r="F727" s="5">
        <v>48.224000000000004</v>
      </c>
    </row>
    <row r="728" spans="1:6">
      <c r="A728" s="13">
        <v>66631</v>
      </c>
      <c r="B728" s="11">
        <v>4000870666319</v>
      </c>
      <c r="C728" s="3" t="s">
        <v>789</v>
      </c>
      <c r="D728" s="4" t="s">
        <v>2681</v>
      </c>
      <c r="E728" s="4" t="s">
        <v>2770</v>
      </c>
      <c r="F728" s="5">
        <v>91.712000000000003</v>
      </c>
    </row>
    <row r="729" spans="1:6">
      <c r="A729" s="13">
        <v>66632</v>
      </c>
      <c r="B729" s="11">
        <v>4000870666326</v>
      </c>
      <c r="C729" s="3" t="s">
        <v>790</v>
      </c>
      <c r="D729" s="4" t="s">
        <v>2681</v>
      </c>
      <c r="E729" s="4" t="s">
        <v>2770</v>
      </c>
      <c r="F729" s="5">
        <v>128.51200000000003</v>
      </c>
    </row>
    <row r="730" spans="1:6">
      <c r="A730" s="13">
        <v>66633</v>
      </c>
      <c r="B730" s="11">
        <v>4000870666333</v>
      </c>
      <c r="C730" s="3" t="s">
        <v>791</v>
      </c>
      <c r="D730" s="4" t="s">
        <v>2681</v>
      </c>
      <c r="E730" s="4" t="s">
        <v>2770</v>
      </c>
      <c r="F730" s="5">
        <v>160.51200000000003</v>
      </c>
    </row>
    <row r="731" spans="1:6">
      <c r="A731" s="13">
        <v>66634</v>
      </c>
      <c r="B731" s="11">
        <v>4000870666340</v>
      </c>
      <c r="C731" s="3" t="s">
        <v>792</v>
      </c>
      <c r="D731" s="4" t="s">
        <v>2681</v>
      </c>
      <c r="E731" s="4" t="s">
        <v>2771</v>
      </c>
      <c r="F731" s="5">
        <v>54.495999999999995</v>
      </c>
    </row>
    <row r="732" spans="1:6">
      <c r="A732" s="13">
        <v>66635</v>
      </c>
      <c r="B732" s="11">
        <v>4000870666357</v>
      </c>
      <c r="C732" s="3" t="s">
        <v>793</v>
      </c>
      <c r="D732" s="4" t="s">
        <v>2681</v>
      </c>
      <c r="E732" s="4" t="s">
        <v>2771</v>
      </c>
      <c r="F732" s="5">
        <v>96.384000000000015</v>
      </c>
    </row>
    <row r="733" spans="1:6">
      <c r="A733" s="13">
        <v>66636</v>
      </c>
      <c r="B733" s="11">
        <v>4000870666364</v>
      </c>
      <c r="C733" s="3" t="s">
        <v>794</v>
      </c>
      <c r="D733" s="4" t="s">
        <v>2681</v>
      </c>
      <c r="E733" s="4" t="s">
        <v>2771</v>
      </c>
      <c r="F733" s="5">
        <v>153.98400000000004</v>
      </c>
    </row>
    <row r="734" spans="1:6">
      <c r="A734" s="13">
        <v>66637</v>
      </c>
      <c r="B734" s="11">
        <v>4000870666371</v>
      </c>
      <c r="C734" s="3" t="s">
        <v>795</v>
      </c>
      <c r="D734" s="4" t="s">
        <v>2681</v>
      </c>
      <c r="E734" s="4" t="s">
        <v>2771</v>
      </c>
      <c r="F734" s="5">
        <v>176.38400000000001</v>
      </c>
    </row>
    <row r="735" spans="1:6">
      <c r="A735" s="13">
        <v>66638</v>
      </c>
      <c r="B735" s="11">
        <v>4000870666388</v>
      </c>
      <c r="C735" s="3" t="s">
        <v>796</v>
      </c>
      <c r="D735" s="4" t="s">
        <v>2681</v>
      </c>
      <c r="E735" s="4" t="s">
        <v>2772</v>
      </c>
      <c r="F735" s="5">
        <v>60.895999999999994</v>
      </c>
    </row>
    <row r="736" spans="1:6">
      <c r="A736" s="13">
        <v>66639</v>
      </c>
      <c r="B736" s="11">
        <v>4000870666395</v>
      </c>
      <c r="C736" s="3" t="s">
        <v>797</v>
      </c>
      <c r="D736" s="4" t="s">
        <v>2681</v>
      </c>
      <c r="E736" s="4" t="s">
        <v>2772</v>
      </c>
      <c r="F736" s="5">
        <v>96.384000000000015</v>
      </c>
    </row>
    <row r="737" spans="1:6">
      <c r="A737" s="13">
        <v>66640</v>
      </c>
      <c r="B737" s="11">
        <v>4000870666401</v>
      </c>
      <c r="C737" s="3" t="s">
        <v>798</v>
      </c>
      <c r="D737" s="4" t="s">
        <v>2681</v>
      </c>
      <c r="E737" s="4" t="s">
        <v>2772</v>
      </c>
      <c r="F737" s="5">
        <v>153.98400000000004</v>
      </c>
    </row>
    <row r="738" spans="1:6">
      <c r="A738" s="13">
        <v>66641</v>
      </c>
      <c r="B738" s="11">
        <v>4000870666418</v>
      </c>
      <c r="C738" s="3" t="s">
        <v>799</v>
      </c>
      <c r="D738" s="4" t="s">
        <v>2681</v>
      </c>
      <c r="E738" s="4" t="s">
        <v>2772</v>
      </c>
      <c r="F738" s="5">
        <v>176.38400000000001</v>
      </c>
    </row>
    <row r="739" spans="1:6">
      <c r="A739" s="13">
        <v>66642</v>
      </c>
      <c r="B739" s="11">
        <v>4000870666425</v>
      </c>
      <c r="C739" s="3" t="s">
        <v>30</v>
      </c>
      <c r="D739" s="4" t="s">
        <v>2681</v>
      </c>
      <c r="E739" s="4" t="s">
        <v>2773</v>
      </c>
      <c r="F739" s="5">
        <v>54.495999999999995</v>
      </c>
    </row>
    <row r="740" spans="1:6">
      <c r="A740" s="13">
        <v>66643</v>
      </c>
      <c r="B740" s="11">
        <v>4000870666432</v>
      </c>
      <c r="C740" s="3" t="s">
        <v>31</v>
      </c>
      <c r="D740" s="4" t="s">
        <v>2681</v>
      </c>
      <c r="E740" s="4" t="s">
        <v>2773</v>
      </c>
      <c r="F740" s="5">
        <v>96.384000000000015</v>
      </c>
    </row>
    <row r="741" spans="1:6">
      <c r="A741" s="13">
        <v>66644</v>
      </c>
      <c r="B741" s="11">
        <v>4000870666449</v>
      </c>
      <c r="C741" s="3" t="s">
        <v>32</v>
      </c>
      <c r="D741" s="4" t="s">
        <v>2681</v>
      </c>
      <c r="E741" s="4" t="s">
        <v>2773</v>
      </c>
      <c r="F741" s="5">
        <v>153.98400000000004</v>
      </c>
    </row>
    <row r="742" spans="1:6">
      <c r="A742" s="13">
        <v>66645</v>
      </c>
      <c r="B742" s="11">
        <v>4000870666456</v>
      </c>
      <c r="C742" s="3" t="s">
        <v>33</v>
      </c>
      <c r="D742" s="4" t="s">
        <v>2681</v>
      </c>
      <c r="E742" s="4" t="s">
        <v>2773</v>
      </c>
      <c r="F742" s="5">
        <v>176.38400000000001</v>
      </c>
    </row>
    <row r="743" spans="1:6">
      <c r="A743" s="13">
        <v>66646</v>
      </c>
      <c r="B743" s="11">
        <v>4000870666463</v>
      </c>
      <c r="C743" s="3" t="s">
        <v>800</v>
      </c>
      <c r="D743" s="4" t="s">
        <v>2681</v>
      </c>
      <c r="E743" s="4" t="s">
        <v>2774</v>
      </c>
      <c r="F743" s="5">
        <v>32.095999999999997</v>
      </c>
    </row>
    <row r="744" spans="1:6">
      <c r="A744" s="13">
        <v>66647</v>
      </c>
      <c r="B744" s="11">
        <v>4000870666470</v>
      </c>
      <c r="C744" s="3" t="s">
        <v>801</v>
      </c>
      <c r="D744" s="4" t="s">
        <v>2681</v>
      </c>
      <c r="E744" s="4" t="s">
        <v>2774</v>
      </c>
      <c r="F744" s="5">
        <v>80.384000000000015</v>
      </c>
    </row>
    <row r="745" spans="1:6">
      <c r="A745" s="13">
        <v>66648</v>
      </c>
      <c r="B745" s="11">
        <v>4000870666487</v>
      </c>
      <c r="C745" s="3" t="s">
        <v>802</v>
      </c>
      <c r="D745" s="4" t="s">
        <v>2681</v>
      </c>
      <c r="E745" s="4" t="s">
        <v>2774</v>
      </c>
      <c r="F745" s="5">
        <v>153.98400000000004</v>
      </c>
    </row>
    <row r="746" spans="1:6">
      <c r="A746" s="13">
        <v>66649</v>
      </c>
      <c r="B746" s="11">
        <v>4000870666494</v>
      </c>
      <c r="C746" s="3" t="s">
        <v>803</v>
      </c>
      <c r="D746" s="4" t="s">
        <v>2681</v>
      </c>
      <c r="E746" s="4" t="s">
        <v>2774</v>
      </c>
      <c r="F746" s="5">
        <v>115.58400000000002</v>
      </c>
    </row>
    <row r="747" spans="1:6">
      <c r="A747" s="13">
        <v>66650</v>
      </c>
      <c r="B747" s="11">
        <v>4000870666500</v>
      </c>
      <c r="C747" s="3" t="s">
        <v>804</v>
      </c>
      <c r="D747" s="4" t="s">
        <v>2681</v>
      </c>
      <c r="E747" s="4" t="s">
        <v>2773</v>
      </c>
      <c r="F747" s="5">
        <v>48.224000000000004</v>
      </c>
    </row>
    <row r="748" spans="1:6">
      <c r="A748" s="13">
        <v>66651</v>
      </c>
      <c r="B748" s="11">
        <v>4000870666517</v>
      </c>
      <c r="C748" s="3" t="s">
        <v>805</v>
      </c>
      <c r="D748" s="4" t="s">
        <v>2681</v>
      </c>
      <c r="E748" s="4" t="s">
        <v>2773</v>
      </c>
      <c r="F748" s="5">
        <v>88.512</v>
      </c>
    </row>
    <row r="749" spans="1:6">
      <c r="A749" s="13">
        <v>66652</v>
      </c>
      <c r="B749" s="11">
        <v>4000870666524</v>
      </c>
      <c r="C749" s="3" t="s">
        <v>806</v>
      </c>
      <c r="D749" s="4" t="s">
        <v>2681</v>
      </c>
      <c r="E749" s="4" t="s">
        <v>2773</v>
      </c>
      <c r="F749" s="5">
        <v>128.51200000000003</v>
      </c>
    </row>
    <row r="750" spans="1:6">
      <c r="A750" s="13">
        <v>66653</v>
      </c>
      <c r="B750" s="11">
        <v>4000870666531</v>
      </c>
      <c r="C750" s="3" t="s">
        <v>807</v>
      </c>
      <c r="D750" s="4" t="s">
        <v>2681</v>
      </c>
      <c r="E750" s="4" t="s">
        <v>2773</v>
      </c>
      <c r="F750" s="5">
        <v>160.51200000000003</v>
      </c>
    </row>
    <row r="751" spans="1:6">
      <c r="A751" s="13">
        <v>66654</v>
      </c>
      <c r="B751" s="11">
        <v>4000870666548</v>
      </c>
      <c r="C751" s="3" t="s">
        <v>808</v>
      </c>
      <c r="D751" s="4" t="s">
        <v>2681</v>
      </c>
      <c r="E751" s="4" t="s">
        <v>2771</v>
      </c>
      <c r="F751" s="5">
        <v>40.224000000000004</v>
      </c>
    </row>
    <row r="752" spans="1:6">
      <c r="A752" s="13">
        <v>66655</v>
      </c>
      <c r="B752" s="11">
        <v>4000870666555</v>
      </c>
      <c r="C752" s="3" t="s">
        <v>809</v>
      </c>
      <c r="D752" s="4" t="s">
        <v>2681</v>
      </c>
      <c r="E752" s="4" t="s">
        <v>2771</v>
      </c>
      <c r="F752" s="5">
        <v>80.22399999999999</v>
      </c>
    </row>
    <row r="753" spans="1:6">
      <c r="A753" s="13">
        <v>66656</v>
      </c>
      <c r="B753" s="11">
        <v>4000870666562</v>
      </c>
      <c r="C753" s="3" t="s">
        <v>810</v>
      </c>
      <c r="D753" s="4" t="s">
        <v>2681</v>
      </c>
      <c r="E753" s="4" t="s">
        <v>2771</v>
      </c>
      <c r="F753" s="5">
        <v>112.51200000000001</v>
      </c>
    </row>
    <row r="754" spans="1:6">
      <c r="A754" s="13">
        <v>66657</v>
      </c>
      <c r="B754" s="11">
        <v>4000870666579</v>
      </c>
      <c r="C754" s="3" t="s">
        <v>811</v>
      </c>
      <c r="D754" s="4" t="s">
        <v>2681</v>
      </c>
      <c r="E754" s="4" t="s">
        <v>2771</v>
      </c>
      <c r="F754" s="5">
        <v>144.51200000000003</v>
      </c>
    </row>
    <row r="755" spans="1:6">
      <c r="A755" s="13">
        <v>66658</v>
      </c>
      <c r="B755" s="11">
        <v>4000870666586</v>
      </c>
      <c r="C755" s="3" t="s">
        <v>812</v>
      </c>
      <c r="D755" s="4" t="s">
        <v>2681</v>
      </c>
      <c r="E755" s="4" t="s">
        <v>2766</v>
      </c>
      <c r="F755" s="5">
        <v>32.224000000000004</v>
      </c>
    </row>
    <row r="756" spans="1:6">
      <c r="A756" s="13">
        <v>66659</v>
      </c>
      <c r="B756" s="11">
        <v>4000870666593</v>
      </c>
      <c r="C756" s="3" t="s">
        <v>813</v>
      </c>
      <c r="D756" s="4" t="s">
        <v>2681</v>
      </c>
      <c r="E756" s="4" t="s">
        <v>2766</v>
      </c>
      <c r="F756" s="5">
        <v>64.512</v>
      </c>
    </row>
    <row r="757" spans="1:6">
      <c r="A757" s="13">
        <v>66660</v>
      </c>
      <c r="B757" s="11">
        <v>4000870666609</v>
      </c>
      <c r="C757" s="3" t="s">
        <v>814</v>
      </c>
      <c r="D757" s="4" t="s">
        <v>2681</v>
      </c>
      <c r="E757" s="4" t="s">
        <v>2766</v>
      </c>
      <c r="F757" s="5">
        <v>96.512</v>
      </c>
    </row>
    <row r="758" spans="1:6">
      <c r="A758" s="13">
        <v>66661</v>
      </c>
      <c r="B758" s="11">
        <v>4000870666616</v>
      </c>
      <c r="C758" s="3" t="s">
        <v>815</v>
      </c>
      <c r="D758" s="4" t="s">
        <v>2681</v>
      </c>
      <c r="E758" s="4" t="s">
        <v>2766</v>
      </c>
      <c r="F758" s="5">
        <v>128.51200000000003</v>
      </c>
    </row>
    <row r="759" spans="1:6">
      <c r="A759" s="13">
        <v>66662</v>
      </c>
      <c r="B759" s="11">
        <v>4000870666623</v>
      </c>
      <c r="C759" s="3" t="s">
        <v>816</v>
      </c>
      <c r="D759" s="4" t="s">
        <v>2681</v>
      </c>
      <c r="E759" s="4" t="s">
        <v>2770</v>
      </c>
      <c r="F759" s="5">
        <v>60.895999999999994</v>
      </c>
    </row>
    <row r="760" spans="1:6">
      <c r="A760" s="13">
        <v>66663</v>
      </c>
      <c r="B760" s="11">
        <v>4000870666630</v>
      </c>
      <c r="C760" s="3" t="s">
        <v>817</v>
      </c>
      <c r="D760" s="4" t="s">
        <v>2681</v>
      </c>
      <c r="E760" s="4" t="s">
        <v>2770</v>
      </c>
      <c r="F760" s="5">
        <v>115.58400000000002</v>
      </c>
    </row>
    <row r="761" spans="1:6">
      <c r="A761" s="13">
        <v>66664</v>
      </c>
      <c r="B761" s="11">
        <v>4000870666647</v>
      </c>
      <c r="C761" s="3" t="s">
        <v>818</v>
      </c>
      <c r="D761" s="4" t="s">
        <v>2681</v>
      </c>
      <c r="E761" s="4" t="s">
        <v>2770</v>
      </c>
      <c r="F761" s="5">
        <v>160.38400000000001</v>
      </c>
    </row>
    <row r="762" spans="1:6">
      <c r="A762" s="13">
        <v>66665</v>
      </c>
      <c r="B762" s="11">
        <v>4000870666654</v>
      </c>
      <c r="C762" s="3" t="s">
        <v>819</v>
      </c>
      <c r="D762" s="4" t="s">
        <v>2681</v>
      </c>
      <c r="E762" s="4" t="s">
        <v>2770</v>
      </c>
      <c r="F762" s="5">
        <v>201.98400000000004</v>
      </c>
    </row>
    <row r="763" spans="1:6">
      <c r="A763" s="13">
        <v>66666</v>
      </c>
      <c r="B763" s="11">
        <v>4000870666661</v>
      </c>
      <c r="C763" s="3" t="s">
        <v>820</v>
      </c>
      <c r="D763" s="4" t="s">
        <v>2681</v>
      </c>
      <c r="E763" s="4" t="s">
        <v>2772</v>
      </c>
      <c r="F763" s="5">
        <v>54.495999999999995</v>
      </c>
    </row>
    <row r="764" spans="1:6">
      <c r="A764" s="13">
        <v>66667</v>
      </c>
      <c r="B764" s="11">
        <v>4000870666678</v>
      </c>
      <c r="C764" s="3" t="s">
        <v>821</v>
      </c>
      <c r="D764" s="4" t="s">
        <v>2681</v>
      </c>
      <c r="E764" s="4" t="s">
        <v>2772</v>
      </c>
      <c r="F764" s="5">
        <v>105.69600000000001</v>
      </c>
    </row>
    <row r="765" spans="1:6">
      <c r="A765" s="13">
        <v>66668</v>
      </c>
      <c r="B765" s="11">
        <v>4000870666685</v>
      </c>
      <c r="C765" s="3" t="s">
        <v>822</v>
      </c>
      <c r="D765" s="4" t="s">
        <v>2681</v>
      </c>
      <c r="E765" s="4" t="s">
        <v>2772</v>
      </c>
      <c r="F765" s="5">
        <v>160.38400000000001</v>
      </c>
    </row>
    <row r="766" spans="1:6">
      <c r="A766" s="13">
        <v>66669</v>
      </c>
      <c r="B766" s="11">
        <v>4000870666692</v>
      </c>
      <c r="C766" s="3" t="s">
        <v>823</v>
      </c>
      <c r="D766" s="4" t="s">
        <v>2681</v>
      </c>
      <c r="E766" s="4" t="s">
        <v>2772</v>
      </c>
      <c r="F766" s="5">
        <v>192.38400000000001</v>
      </c>
    </row>
    <row r="767" spans="1:6">
      <c r="A767" s="13">
        <v>66670</v>
      </c>
      <c r="B767" s="11">
        <v>4000870666708</v>
      </c>
      <c r="C767" s="3" t="s">
        <v>824</v>
      </c>
      <c r="D767" s="4" t="s">
        <v>2681</v>
      </c>
      <c r="E767" s="4" t="s">
        <v>2775</v>
      </c>
      <c r="F767" s="5">
        <v>64.095999999999989</v>
      </c>
    </row>
    <row r="768" spans="1:6">
      <c r="A768" s="13">
        <v>66671</v>
      </c>
      <c r="B768" s="11">
        <v>4000870666715</v>
      </c>
      <c r="C768" s="3" t="s">
        <v>825</v>
      </c>
      <c r="D768" s="4" t="s">
        <v>2681</v>
      </c>
      <c r="E768" s="4" t="s">
        <v>2775</v>
      </c>
      <c r="F768" s="5">
        <v>115.58400000000002</v>
      </c>
    </row>
    <row r="769" spans="1:6">
      <c r="A769" s="13">
        <v>66672</v>
      </c>
      <c r="B769" s="11">
        <v>4000870666722</v>
      </c>
      <c r="C769" s="3" t="s">
        <v>826</v>
      </c>
      <c r="D769" s="4" t="s">
        <v>2681</v>
      </c>
      <c r="E769" s="4" t="s">
        <v>2775</v>
      </c>
      <c r="F769" s="5">
        <v>208.38400000000001</v>
      </c>
    </row>
    <row r="770" spans="1:6">
      <c r="A770" s="13">
        <v>66674</v>
      </c>
      <c r="B770" s="11">
        <v>4000870666746</v>
      </c>
      <c r="C770" s="3" t="s">
        <v>827</v>
      </c>
      <c r="D770" s="4" t="s">
        <v>2681</v>
      </c>
      <c r="E770" s="4" t="s">
        <v>2776</v>
      </c>
      <c r="F770" s="5">
        <v>64.384</v>
      </c>
    </row>
    <row r="771" spans="1:6">
      <c r="A771" s="13">
        <v>66675</v>
      </c>
      <c r="B771" s="11">
        <v>4000870666753</v>
      </c>
      <c r="C771" s="3" t="s">
        <v>828</v>
      </c>
      <c r="D771" s="4" t="s">
        <v>2681</v>
      </c>
      <c r="E771" s="4" t="s">
        <v>2776</v>
      </c>
      <c r="F771" s="5">
        <v>115.58400000000002</v>
      </c>
    </row>
    <row r="772" spans="1:6">
      <c r="A772" s="13">
        <v>66676</v>
      </c>
      <c r="B772" s="11">
        <v>4000870666760</v>
      </c>
      <c r="C772" s="3" t="s">
        <v>829</v>
      </c>
      <c r="D772" s="4" t="s">
        <v>2681</v>
      </c>
      <c r="E772" s="4" t="s">
        <v>2776</v>
      </c>
      <c r="F772" s="5">
        <v>208.38400000000001</v>
      </c>
    </row>
    <row r="773" spans="1:6">
      <c r="A773" s="13">
        <v>66678</v>
      </c>
      <c r="B773" s="11">
        <v>4000870666784</v>
      </c>
      <c r="C773" s="3" t="s">
        <v>830</v>
      </c>
      <c r="D773" s="4" t="s">
        <v>2681</v>
      </c>
      <c r="E773" s="4" t="s">
        <v>2777</v>
      </c>
      <c r="F773" s="5">
        <v>29.024000000000001</v>
      </c>
    </row>
    <row r="774" spans="1:6">
      <c r="A774" s="13">
        <v>66679</v>
      </c>
      <c r="B774" s="11">
        <v>4000870666791</v>
      </c>
      <c r="C774" s="3" t="s">
        <v>831</v>
      </c>
      <c r="D774" s="4" t="s">
        <v>2681</v>
      </c>
      <c r="E774" s="4" t="s">
        <v>2777</v>
      </c>
      <c r="F774" s="5">
        <v>61.184000000000005</v>
      </c>
    </row>
    <row r="775" spans="1:6">
      <c r="A775" s="13">
        <v>66680</v>
      </c>
      <c r="B775" s="11">
        <v>4000870666807</v>
      </c>
      <c r="C775" s="3" t="s">
        <v>832</v>
      </c>
      <c r="D775" s="4" t="s">
        <v>2681</v>
      </c>
      <c r="E775" s="4" t="s">
        <v>2777</v>
      </c>
      <c r="F775" s="5">
        <v>89.984000000000009</v>
      </c>
    </row>
    <row r="776" spans="1:6">
      <c r="A776" s="13">
        <v>66681</v>
      </c>
      <c r="B776" s="11">
        <v>4000870666814</v>
      </c>
      <c r="C776" s="3" t="s">
        <v>833</v>
      </c>
      <c r="D776" s="4" t="s">
        <v>2681</v>
      </c>
      <c r="E776" s="4" t="s">
        <v>2777</v>
      </c>
      <c r="F776" s="5">
        <v>115.58400000000002</v>
      </c>
    </row>
    <row r="777" spans="1:6">
      <c r="A777" s="13">
        <v>66682</v>
      </c>
      <c r="B777" s="11">
        <v>4000870666821</v>
      </c>
      <c r="C777" s="3" t="s">
        <v>834</v>
      </c>
      <c r="D777" s="4" t="s">
        <v>2681</v>
      </c>
      <c r="E777" s="4" t="s">
        <v>2775</v>
      </c>
      <c r="F777" s="5">
        <v>25.824000000000002</v>
      </c>
    </row>
    <row r="778" spans="1:6">
      <c r="A778" s="13">
        <v>66683</v>
      </c>
      <c r="B778" s="11">
        <v>4000870666838</v>
      </c>
      <c r="C778" s="3" t="s">
        <v>835</v>
      </c>
      <c r="D778" s="4" t="s">
        <v>2681</v>
      </c>
      <c r="E778" s="4" t="s">
        <v>2775</v>
      </c>
      <c r="F778" s="5">
        <v>51.584000000000003</v>
      </c>
    </row>
    <row r="779" spans="1:6">
      <c r="A779" s="13">
        <v>66684</v>
      </c>
      <c r="B779" s="11">
        <v>4000870666845</v>
      </c>
      <c r="C779" s="3" t="s">
        <v>836</v>
      </c>
      <c r="D779" s="4" t="s">
        <v>2681</v>
      </c>
      <c r="E779" s="4" t="s">
        <v>2775</v>
      </c>
      <c r="F779" s="5">
        <v>89.984000000000009</v>
      </c>
    </row>
    <row r="780" spans="1:6">
      <c r="A780" s="13">
        <v>66685</v>
      </c>
      <c r="B780" s="11">
        <v>4000870666852</v>
      </c>
      <c r="C780" s="3" t="s">
        <v>837</v>
      </c>
      <c r="D780" s="4" t="s">
        <v>2681</v>
      </c>
      <c r="E780" s="4" t="s">
        <v>2775</v>
      </c>
      <c r="F780" s="5">
        <v>153.98400000000004</v>
      </c>
    </row>
    <row r="781" spans="1:6">
      <c r="A781" s="13">
        <v>66686</v>
      </c>
      <c r="B781" s="11">
        <v>4000870666869</v>
      </c>
      <c r="C781" s="3" t="s">
        <v>838</v>
      </c>
      <c r="D781" s="4" t="s">
        <v>2681</v>
      </c>
      <c r="E781" s="4" t="s">
        <v>2778</v>
      </c>
      <c r="F781" s="5">
        <v>21.984000000000002</v>
      </c>
    </row>
    <row r="782" spans="1:6">
      <c r="A782" s="13">
        <v>66687</v>
      </c>
      <c r="B782" s="11">
        <v>4000870666876</v>
      </c>
      <c r="C782" s="3" t="s">
        <v>839</v>
      </c>
      <c r="D782" s="4" t="s">
        <v>2681</v>
      </c>
      <c r="E782" s="4" t="s">
        <v>2778</v>
      </c>
      <c r="F782" s="5">
        <v>41.984000000000002</v>
      </c>
    </row>
    <row r="783" spans="1:6">
      <c r="A783" s="13">
        <v>66688</v>
      </c>
      <c r="B783" s="11">
        <v>4000870666883</v>
      </c>
      <c r="C783" s="3" t="s">
        <v>840</v>
      </c>
      <c r="D783" s="4" t="s">
        <v>2681</v>
      </c>
      <c r="E783" s="4" t="s">
        <v>2778</v>
      </c>
      <c r="F783" s="5">
        <v>61.184000000000005</v>
      </c>
    </row>
    <row r="784" spans="1:6">
      <c r="A784" s="13">
        <v>66689</v>
      </c>
      <c r="B784" s="11">
        <v>4000870666890</v>
      </c>
      <c r="C784" s="3" t="s">
        <v>841</v>
      </c>
      <c r="D784" s="4" t="s">
        <v>2681</v>
      </c>
      <c r="E784" s="4" t="s">
        <v>2778</v>
      </c>
      <c r="F784" s="5">
        <v>89.984000000000009</v>
      </c>
    </row>
    <row r="785" spans="1:6">
      <c r="A785" s="13">
        <v>66690</v>
      </c>
      <c r="B785" s="11">
        <v>4000870666906</v>
      </c>
      <c r="C785" s="3" t="s">
        <v>842</v>
      </c>
      <c r="D785" s="4" t="s">
        <v>2681</v>
      </c>
      <c r="E785" s="4" t="s">
        <v>2777</v>
      </c>
      <c r="F785" s="5">
        <v>29.024000000000001</v>
      </c>
    </row>
    <row r="786" spans="1:6">
      <c r="A786" s="13">
        <v>66691</v>
      </c>
      <c r="B786" s="11">
        <v>4000870666913</v>
      </c>
      <c r="C786" s="3" t="s">
        <v>843</v>
      </c>
      <c r="D786" s="4" t="s">
        <v>2681</v>
      </c>
      <c r="E786" s="4" t="s">
        <v>2777</v>
      </c>
      <c r="F786" s="5">
        <v>89.984000000000009</v>
      </c>
    </row>
    <row r="787" spans="1:6">
      <c r="A787" s="13">
        <v>66692</v>
      </c>
      <c r="B787" s="11">
        <v>4000870666920</v>
      </c>
      <c r="C787" s="3" t="s">
        <v>844</v>
      </c>
      <c r="D787" s="4" t="s">
        <v>2681</v>
      </c>
      <c r="E787" s="4" t="s">
        <v>2777</v>
      </c>
      <c r="F787" s="5">
        <v>115.58400000000002</v>
      </c>
    </row>
    <row r="788" spans="1:6">
      <c r="A788" s="13">
        <v>66693</v>
      </c>
      <c r="B788" s="11">
        <v>4000870666937</v>
      </c>
      <c r="C788" s="3" t="s">
        <v>845</v>
      </c>
      <c r="D788" s="4" t="s">
        <v>2681</v>
      </c>
      <c r="E788" s="4" t="s">
        <v>2778</v>
      </c>
      <c r="F788" s="5">
        <v>25.824000000000002</v>
      </c>
    </row>
    <row r="789" spans="1:6">
      <c r="A789" s="13">
        <v>66694</v>
      </c>
      <c r="B789" s="11">
        <v>4000870666944</v>
      </c>
      <c r="C789" s="3" t="s">
        <v>846</v>
      </c>
      <c r="D789" s="4" t="s">
        <v>2681</v>
      </c>
      <c r="E789" s="4" t="s">
        <v>2778</v>
      </c>
      <c r="F789" s="5">
        <v>51.584000000000003</v>
      </c>
    </row>
    <row r="790" spans="1:6">
      <c r="A790" s="13">
        <v>66695</v>
      </c>
      <c r="B790" s="11">
        <v>4000870666951</v>
      </c>
      <c r="C790" s="3" t="s">
        <v>847</v>
      </c>
      <c r="D790" s="4" t="s">
        <v>2681</v>
      </c>
      <c r="E790" s="4" t="s">
        <v>2778</v>
      </c>
      <c r="F790" s="5">
        <v>73.984000000000009</v>
      </c>
    </row>
    <row r="791" spans="1:6">
      <c r="A791" s="13">
        <v>66696</v>
      </c>
      <c r="B791" s="11">
        <v>4000870666968</v>
      </c>
      <c r="C791" s="3" t="s">
        <v>848</v>
      </c>
      <c r="D791" s="4" t="s">
        <v>2681</v>
      </c>
      <c r="E791" s="4" t="s">
        <v>2778</v>
      </c>
      <c r="F791" s="5">
        <v>105.98400000000002</v>
      </c>
    </row>
    <row r="792" spans="1:6">
      <c r="A792" s="13">
        <v>66697</v>
      </c>
      <c r="B792" s="11">
        <v>4000870666975</v>
      </c>
      <c r="C792" s="3" t="s">
        <v>849</v>
      </c>
      <c r="D792" s="4" t="s">
        <v>2681</v>
      </c>
      <c r="E792" s="4" t="s">
        <v>2779</v>
      </c>
      <c r="F792" s="5">
        <v>35.295999999999999</v>
      </c>
    </row>
    <row r="793" spans="1:6">
      <c r="A793" s="13">
        <v>66698</v>
      </c>
      <c r="B793" s="11">
        <v>4000870666982</v>
      </c>
      <c r="C793" s="3" t="s">
        <v>850</v>
      </c>
      <c r="D793" s="4" t="s">
        <v>2681</v>
      </c>
      <c r="E793" s="4" t="s">
        <v>2779</v>
      </c>
      <c r="F793" s="5">
        <v>32.095999999999997</v>
      </c>
    </row>
    <row r="794" spans="1:6">
      <c r="A794" s="13">
        <v>66699</v>
      </c>
      <c r="B794" s="11">
        <v>4000870666999</v>
      </c>
      <c r="C794" s="3" t="s">
        <v>851</v>
      </c>
      <c r="D794" s="4" t="s">
        <v>2681</v>
      </c>
      <c r="E794" s="4" t="s">
        <v>2779</v>
      </c>
      <c r="F794" s="5">
        <v>51.584000000000003</v>
      </c>
    </row>
    <row r="795" spans="1:6">
      <c r="A795" s="13">
        <v>66700</v>
      </c>
      <c r="B795" s="11">
        <v>4000870667002</v>
      </c>
      <c r="C795" s="3" t="s">
        <v>852</v>
      </c>
      <c r="D795" s="4" t="s">
        <v>2681</v>
      </c>
      <c r="E795" s="4" t="s">
        <v>2779</v>
      </c>
      <c r="F795" s="5">
        <v>70.784000000000006</v>
      </c>
    </row>
    <row r="796" spans="1:6">
      <c r="A796" s="13">
        <v>66701</v>
      </c>
      <c r="B796" s="11">
        <v>4000870667019</v>
      </c>
      <c r="C796" s="3" t="s">
        <v>853</v>
      </c>
      <c r="D796" s="4" t="s">
        <v>2681</v>
      </c>
      <c r="E796" s="4" t="s">
        <v>2779</v>
      </c>
      <c r="F796" s="5">
        <v>96.384000000000015</v>
      </c>
    </row>
    <row r="797" spans="1:6">
      <c r="A797" s="13">
        <v>66702</v>
      </c>
      <c r="B797" s="11">
        <v>4000870667026</v>
      </c>
      <c r="C797" s="3" t="s">
        <v>854</v>
      </c>
      <c r="D797" s="4" t="s">
        <v>2681</v>
      </c>
      <c r="E797" s="4" t="s">
        <v>2764</v>
      </c>
      <c r="F797" s="5">
        <v>29.024000000000001</v>
      </c>
    </row>
    <row r="798" spans="1:6">
      <c r="A798" s="13">
        <v>66703</v>
      </c>
      <c r="B798" s="11">
        <v>4000870667033</v>
      </c>
      <c r="C798" s="3" t="s">
        <v>855</v>
      </c>
      <c r="D798" s="4" t="s">
        <v>2681</v>
      </c>
      <c r="E798" s="4" t="s">
        <v>2764</v>
      </c>
      <c r="F798" s="5">
        <v>41.984000000000002</v>
      </c>
    </row>
    <row r="799" spans="1:6">
      <c r="A799" s="13">
        <v>66704</v>
      </c>
      <c r="B799" s="11">
        <v>4000870667040</v>
      </c>
      <c r="C799" s="3" t="s">
        <v>856</v>
      </c>
      <c r="D799" s="4" t="s">
        <v>2681</v>
      </c>
      <c r="E799" s="4" t="s">
        <v>2764</v>
      </c>
      <c r="F799" s="5">
        <v>67.584000000000003</v>
      </c>
    </row>
    <row r="800" spans="1:6">
      <c r="A800" s="13">
        <v>66705</v>
      </c>
      <c r="B800" s="11">
        <v>4000870667057</v>
      </c>
      <c r="C800" s="3" t="s">
        <v>857</v>
      </c>
      <c r="D800" s="4" t="s">
        <v>2681</v>
      </c>
      <c r="E800" s="4" t="s">
        <v>2764</v>
      </c>
      <c r="F800" s="5">
        <v>89.984000000000009</v>
      </c>
    </row>
    <row r="801" spans="1:6">
      <c r="A801" s="13">
        <v>66706</v>
      </c>
      <c r="B801" s="11">
        <v>4000870667064</v>
      </c>
      <c r="C801" s="3" t="s">
        <v>858</v>
      </c>
      <c r="D801" s="4" t="s">
        <v>2681</v>
      </c>
      <c r="E801" s="4" t="s">
        <v>2779</v>
      </c>
      <c r="F801" s="5">
        <v>16.224</v>
      </c>
    </row>
    <row r="802" spans="1:6">
      <c r="A802" s="13">
        <v>66707</v>
      </c>
      <c r="B802" s="11">
        <v>4000870667071</v>
      </c>
      <c r="C802" s="3" t="s">
        <v>859</v>
      </c>
      <c r="D802" s="4" t="s">
        <v>2681</v>
      </c>
      <c r="E802" s="4" t="s">
        <v>2779</v>
      </c>
      <c r="F802" s="5">
        <v>35.295999999999999</v>
      </c>
    </row>
    <row r="803" spans="1:6">
      <c r="A803" s="13">
        <v>66708</v>
      </c>
      <c r="B803" s="11">
        <v>4000870667088</v>
      </c>
      <c r="C803" s="3" t="s">
        <v>860</v>
      </c>
      <c r="D803" s="4" t="s">
        <v>2681</v>
      </c>
      <c r="E803" s="4" t="s">
        <v>2779</v>
      </c>
      <c r="F803" s="5">
        <v>51.584000000000003</v>
      </c>
    </row>
    <row r="804" spans="1:6">
      <c r="A804" s="13">
        <v>66709</v>
      </c>
      <c r="B804" s="11">
        <v>4000870667095</v>
      </c>
      <c r="C804" s="3" t="s">
        <v>861</v>
      </c>
      <c r="D804" s="4" t="s">
        <v>2681</v>
      </c>
      <c r="E804" s="4" t="s">
        <v>2779</v>
      </c>
      <c r="F804" s="5">
        <v>64.384</v>
      </c>
    </row>
    <row r="805" spans="1:6">
      <c r="A805" s="13">
        <v>66710</v>
      </c>
      <c r="B805" s="11">
        <v>4000870667101</v>
      </c>
      <c r="C805" s="3" t="s">
        <v>862</v>
      </c>
      <c r="D805" s="4" t="s">
        <v>2681</v>
      </c>
      <c r="E805" s="4" t="s">
        <v>2780</v>
      </c>
      <c r="F805" s="5">
        <v>61.184000000000005</v>
      </c>
    </row>
    <row r="806" spans="1:6">
      <c r="A806" s="13">
        <v>66711</v>
      </c>
      <c r="B806" s="11">
        <v>4000870667118</v>
      </c>
      <c r="C806" s="3" t="s">
        <v>863</v>
      </c>
      <c r="D806" s="4" t="s">
        <v>2681</v>
      </c>
      <c r="E806" s="4" t="s">
        <v>2780</v>
      </c>
      <c r="F806" s="5">
        <v>121.98400000000002</v>
      </c>
    </row>
    <row r="807" spans="1:6">
      <c r="A807" s="13">
        <v>66712</v>
      </c>
      <c r="B807" s="11">
        <v>4000870667125</v>
      </c>
      <c r="C807" s="3" t="s">
        <v>864</v>
      </c>
      <c r="D807" s="4" t="s">
        <v>2681</v>
      </c>
      <c r="E807" s="4" t="s">
        <v>2780</v>
      </c>
      <c r="F807" s="5">
        <v>176.38400000000001</v>
      </c>
    </row>
    <row r="808" spans="1:6">
      <c r="A808" s="13">
        <v>66713</v>
      </c>
      <c r="B808" s="11">
        <v>4000870667132</v>
      </c>
      <c r="C808" s="3" t="s">
        <v>865</v>
      </c>
      <c r="D808" s="4" t="s">
        <v>2681</v>
      </c>
      <c r="E808" s="4" t="s">
        <v>2780</v>
      </c>
      <c r="F808" s="5">
        <v>176.38400000000001</v>
      </c>
    </row>
    <row r="809" spans="1:6">
      <c r="A809" s="13">
        <v>66714</v>
      </c>
      <c r="B809" s="11">
        <v>4000870667149</v>
      </c>
      <c r="C809" s="3" t="s">
        <v>866</v>
      </c>
      <c r="D809" s="4" t="s">
        <v>2681</v>
      </c>
      <c r="E809" s="4" t="s">
        <v>2781</v>
      </c>
      <c r="F809" s="5">
        <v>60.895999999999994</v>
      </c>
    </row>
    <row r="810" spans="1:6">
      <c r="A810" s="13">
        <v>66715</v>
      </c>
      <c r="B810" s="11">
        <v>4000870667156</v>
      </c>
      <c r="C810" s="3" t="s">
        <v>867</v>
      </c>
      <c r="D810" s="4" t="s">
        <v>2681</v>
      </c>
      <c r="E810" s="4" t="s">
        <v>2781</v>
      </c>
      <c r="F810" s="5">
        <v>115.58400000000002</v>
      </c>
    </row>
    <row r="811" spans="1:6">
      <c r="A811" s="13">
        <v>66716</v>
      </c>
      <c r="B811" s="11">
        <v>4000870667163</v>
      </c>
      <c r="C811" s="3" t="s">
        <v>868</v>
      </c>
      <c r="D811" s="4" t="s">
        <v>2681</v>
      </c>
      <c r="E811" s="4" t="s">
        <v>2781</v>
      </c>
      <c r="F811" s="5">
        <v>176.38400000000001</v>
      </c>
    </row>
    <row r="812" spans="1:6">
      <c r="A812" s="13">
        <v>66717</v>
      </c>
      <c r="B812" s="11">
        <v>4000870667170</v>
      </c>
      <c r="C812" s="3" t="s">
        <v>869</v>
      </c>
      <c r="D812" s="4" t="s">
        <v>2681</v>
      </c>
      <c r="E812" s="4" t="s">
        <v>2780</v>
      </c>
      <c r="F812" s="5">
        <v>51.295999999999992</v>
      </c>
    </row>
    <row r="813" spans="1:6">
      <c r="A813" s="13">
        <v>66718</v>
      </c>
      <c r="B813" s="11">
        <v>4000870667187</v>
      </c>
      <c r="C813" s="3" t="s">
        <v>870</v>
      </c>
      <c r="D813" s="4" t="s">
        <v>2681</v>
      </c>
      <c r="E813" s="4" t="s">
        <v>2780</v>
      </c>
      <c r="F813" s="5">
        <v>105.98400000000002</v>
      </c>
    </row>
    <row r="814" spans="1:6">
      <c r="A814" s="13">
        <v>66719</v>
      </c>
      <c r="B814" s="11">
        <v>4000870667194</v>
      </c>
      <c r="C814" s="3" t="s">
        <v>871</v>
      </c>
      <c r="D814" s="4" t="s">
        <v>2681</v>
      </c>
      <c r="E814" s="4" t="s">
        <v>2780</v>
      </c>
      <c r="F814" s="5">
        <v>160.38400000000001</v>
      </c>
    </row>
    <row r="815" spans="1:6">
      <c r="A815" s="13">
        <v>66728</v>
      </c>
      <c r="B815" s="11">
        <v>4000870667286</v>
      </c>
      <c r="C815" s="3" t="s">
        <v>175</v>
      </c>
      <c r="D815" s="4" t="s">
        <v>2681</v>
      </c>
      <c r="E815" s="4" t="s">
        <v>2782</v>
      </c>
      <c r="F815" s="5">
        <v>48.224000000000004</v>
      </c>
    </row>
    <row r="816" spans="1:6">
      <c r="A816" s="13">
        <v>66729</v>
      </c>
      <c r="B816" s="11">
        <v>4000870667293</v>
      </c>
      <c r="C816" s="3" t="s">
        <v>176</v>
      </c>
      <c r="D816" s="4" t="s">
        <v>2681</v>
      </c>
      <c r="E816" s="4" t="s">
        <v>2782</v>
      </c>
      <c r="F816" s="5">
        <v>96.512</v>
      </c>
    </row>
    <row r="817" spans="1:6">
      <c r="A817" s="13">
        <v>66730</v>
      </c>
      <c r="B817" s="11">
        <v>4000870667309</v>
      </c>
      <c r="C817" s="3" t="s">
        <v>177</v>
      </c>
      <c r="D817" s="4" t="s">
        <v>2681</v>
      </c>
      <c r="E817" s="4" t="s">
        <v>2782</v>
      </c>
      <c r="F817" s="5">
        <v>144.51200000000003</v>
      </c>
    </row>
    <row r="818" spans="1:6">
      <c r="A818" s="13">
        <v>66731</v>
      </c>
      <c r="B818" s="11">
        <v>4000870667316</v>
      </c>
      <c r="C818" s="3" t="s">
        <v>178</v>
      </c>
      <c r="D818" s="4" t="s">
        <v>2681</v>
      </c>
      <c r="E818" s="4" t="s">
        <v>2782</v>
      </c>
      <c r="F818" s="5">
        <v>192.51200000000003</v>
      </c>
    </row>
    <row r="819" spans="1:6">
      <c r="A819" s="13">
        <v>66732</v>
      </c>
      <c r="B819" s="11">
        <v>4000870667323</v>
      </c>
      <c r="C819" s="3" t="s">
        <v>179</v>
      </c>
      <c r="D819" s="4" t="s">
        <v>2681</v>
      </c>
      <c r="E819" s="4" t="s">
        <v>2782</v>
      </c>
      <c r="F819" s="5">
        <v>43.424000000000007</v>
      </c>
    </row>
    <row r="820" spans="1:6">
      <c r="A820" s="13">
        <v>66733</v>
      </c>
      <c r="B820" s="11">
        <v>4000870667330</v>
      </c>
      <c r="C820" s="3" t="s">
        <v>180</v>
      </c>
      <c r="D820" s="4" t="s">
        <v>2681</v>
      </c>
      <c r="E820" s="4" t="s">
        <v>2782</v>
      </c>
      <c r="F820" s="5">
        <v>86.912000000000006</v>
      </c>
    </row>
    <row r="821" spans="1:6">
      <c r="A821" s="13">
        <v>66734</v>
      </c>
      <c r="B821" s="11">
        <v>4000870667347</v>
      </c>
      <c r="C821" s="3" t="s">
        <v>181</v>
      </c>
      <c r="D821" s="4" t="s">
        <v>2681</v>
      </c>
      <c r="E821" s="4" t="s">
        <v>2782</v>
      </c>
      <c r="F821" s="5">
        <v>128.51200000000003</v>
      </c>
    </row>
    <row r="822" spans="1:6">
      <c r="A822" s="13">
        <v>66735</v>
      </c>
      <c r="B822" s="11">
        <v>4000870667354</v>
      </c>
      <c r="C822" s="3" t="s">
        <v>182</v>
      </c>
      <c r="D822" s="4" t="s">
        <v>2681</v>
      </c>
      <c r="E822" s="4" t="s">
        <v>2782</v>
      </c>
      <c r="F822" s="5">
        <v>176.51200000000003</v>
      </c>
    </row>
    <row r="823" spans="1:6">
      <c r="A823" s="13">
        <v>66736</v>
      </c>
      <c r="B823" s="11">
        <v>4000870667361</v>
      </c>
      <c r="C823" s="3" t="s">
        <v>183</v>
      </c>
      <c r="D823" s="4" t="s">
        <v>2681</v>
      </c>
      <c r="E823" s="4" t="s">
        <v>2769</v>
      </c>
      <c r="F823" s="5">
        <v>38.496000000000002</v>
      </c>
    </row>
    <row r="824" spans="1:6">
      <c r="A824" s="13">
        <v>66737</v>
      </c>
      <c r="B824" s="11">
        <v>4000870667378</v>
      </c>
      <c r="C824" s="3" t="s">
        <v>184</v>
      </c>
      <c r="D824" s="4" t="s">
        <v>2681</v>
      </c>
      <c r="E824" s="4" t="s">
        <v>2769</v>
      </c>
      <c r="F824" s="5">
        <v>67.295999999999992</v>
      </c>
    </row>
    <row r="825" spans="1:6">
      <c r="A825" s="13">
        <v>66738</v>
      </c>
      <c r="B825" s="11">
        <v>4000870667385</v>
      </c>
      <c r="C825" s="3" t="s">
        <v>185</v>
      </c>
      <c r="D825" s="4" t="s">
        <v>2681</v>
      </c>
      <c r="E825" s="4" t="s">
        <v>2769</v>
      </c>
      <c r="F825" s="5">
        <v>128.38400000000001</v>
      </c>
    </row>
    <row r="826" spans="1:6">
      <c r="A826" s="13">
        <v>66739</v>
      </c>
      <c r="B826" s="11">
        <v>4000870667392</v>
      </c>
      <c r="C826" s="3" t="s">
        <v>186</v>
      </c>
      <c r="D826" s="4" t="s">
        <v>2681</v>
      </c>
      <c r="E826" s="4" t="s">
        <v>2783</v>
      </c>
      <c r="F826" s="5">
        <v>32.095999999999997</v>
      </c>
    </row>
    <row r="827" spans="1:6">
      <c r="A827" s="13">
        <v>66740</v>
      </c>
      <c r="B827" s="11">
        <v>4000870667408</v>
      </c>
      <c r="C827" s="3" t="s">
        <v>187</v>
      </c>
      <c r="D827" s="4" t="s">
        <v>2681</v>
      </c>
      <c r="E827" s="4" t="s">
        <v>2783</v>
      </c>
      <c r="F827" s="5">
        <v>64.095999999999989</v>
      </c>
    </row>
    <row r="828" spans="1:6">
      <c r="A828" s="13">
        <v>66741</v>
      </c>
      <c r="B828" s="11">
        <v>4000870667415</v>
      </c>
      <c r="C828" s="3" t="s">
        <v>188</v>
      </c>
      <c r="D828" s="4" t="s">
        <v>2681</v>
      </c>
      <c r="E828" s="4" t="s">
        <v>2783</v>
      </c>
      <c r="F828" s="5">
        <v>96.384000000000015</v>
      </c>
    </row>
    <row r="829" spans="1:6">
      <c r="A829" s="13">
        <v>66742</v>
      </c>
      <c r="B829" s="11">
        <v>4000870667422</v>
      </c>
      <c r="C829" s="3" t="s">
        <v>189</v>
      </c>
      <c r="D829" s="4" t="s">
        <v>2682</v>
      </c>
      <c r="E829" s="4" t="s">
        <v>2115</v>
      </c>
      <c r="F829" s="5">
        <v>19.712000000000003</v>
      </c>
    </row>
    <row r="830" spans="1:6">
      <c r="A830" s="13">
        <v>70024</v>
      </c>
      <c r="B830" s="11">
        <v>4000870700242</v>
      </c>
      <c r="C830" s="3" t="s">
        <v>2315</v>
      </c>
      <c r="D830" s="4" t="s">
        <v>2682</v>
      </c>
      <c r="E830" s="4" t="s">
        <v>2115</v>
      </c>
      <c r="F830" s="5">
        <v>209.15200000000002</v>
      </c>
    </row>
    <row r="831" spans="1:6">
      <c r="A831" s="13">
        <v>70129</v>
      </c>
      <c r="B831" s="11">
        <v>4000870701294</v>
      </c>
      <c r="C831" s="3" t="s">
        <v>2160</v>
      </c>
      <c r="D831" s="4" t="s">
        <v>2682</v>
      </c>
      <c r="E831" s="4" t="s">
        <v>2115</v>
      </c>
      <c r="F831" s="5">
        <v>320.512</v>
      </c>
    </row>
    <row r="832" spans="1:6">
      <c r="A832" s="13">
        <v>70145</v>
      </c>
      <c r="B832" s="11">
        <v>4000870701454</v>
      </c>
      <c r="C832" s="3" t="s">
        <v>2015</v>
      </c>
      <c r="D832" s="4" t="s">
        <v>2682</v>
      </c>
      <c r="E832" s="4" t="s">
        <v>2115</v>
      </c>
      <c r="F832" s="5">
        <v>106.11200000000002</v>
      </c>
    </row>
    <row r="833" spans="1:6">
      <c r="A833" s="13">
        <v>70146</v>
      </c>
      <c r="B833" s="11">
        <v>4000870701461</v>
      </c>
      <c r="C833" s="3" t="s">
        <v>872</v>
      </c>
      <c r="D833" s="4" t="s">
        <v>2682</v>
      </c>
      <c r="E833" s="4" t="s">
        <v>2115</v>
      </c>
      <c r="F833" s="5">
        <v>86.912000000000006</v>
      </c>
    </row>
    <row r="834" spans="1:6">
      <c r="A834" s="13">
        <v>70160</v>
      </c>
      <c r="B834" s="11">
        <v>4000870701607</v>
      </c>
      <c r="C834" s="3" t="s">
        <v>2016</v>
      </c>
      <c r="D834" s="4" t="s">
        <v>2682</v>
      </c>
      <c r="E834" s="4" t="s">
        <v>2115</v>
      </c>
      <c r="F834" s="5">
        <v>86.623999999999995</v>
      </c>
    </row>
    <row r="835" spans="1:6">
      <c r="A835" s="13">
        <v>70165</v>
      </c>
      <c r="B835" s="11">
        <v>4000870701652</v>
      </c>
      <c r="C835" s="3" t="s">
        <v>2017</v>
      </c>
      <c r="D835" s="4" t="s">
        <v>2682</v>
      </c>
      <c r="E835" s="4" t="s">
        <v>2115</v>
      </c>
      <c r="F835" s="5">
        <v>256.512</v>
      </c>
    </row>
    <row r="836" spans="1:6">
      <c r="A836" s="13">
        <v>70174</v>
      </c>
      <c r="B836" s="11">
        <v>4000870701744</v>
      </c>
      <c r="C836" s="3" t="s">
        <v>873</v>
      </c>
      <c r="D836" s="4" t="s">
        <v>2681</v>
      </c>
      <c r="E836" s="4" t="s">
        <v>2763</v>
      </c>
      <c r="F836" s="5">
        <v>20.768000000000001</v>
      </c>
    </row>
    <row r="837" spans="1:6">
      <c r="A837" s="13">
        <v>70177</v>
      </c>
      <c r="B837" s="11">
        <v>4000870701775</v>
      </c>
      <c r="C837" s="3" t="s">
        <v>2161</v>
      </c>
      <c r="D837" s="4" t="s">
        <v>2682</v>
      </c>
      <c r="E837" s="4" t="s">
        <v>2115</v>
      </c>
      <c r="F837" s="5">
        <v>61.344000000000008</v>
      </c>
    </row>
    <row r="838" spans="1:6">
      <c r="A838" s="13">
        <v>70185</v>
      </c>
      <c r="B838" s="11">
        <v>4000870701850</v>
      </c>
      <c r="C838" s="3" t="s">
        <v>874</v>
      </c>
      <c r="D838" s="4" t="s">
        <v>2682</v>
      </c>
      <c r="E838" s="4" t="s">
        <v>2115</v>
      </c>
      <c r="F838" s="5">
        <v>72.22399999999999</v>
      </c>
    </row>
    <row r="839" spans="1:6">
      <c r="A839" s="13">
        <v>70187</v>
      </c>
      <c r="B839" s="11">
        <v>4000870701874</v>
      </c>
      <c r="C839" s="3" t="s">
        <v>875</v>
      </c>
      <c r="D839" s="4" t="s">
        <v>2682</v>
      </c>
      <c r="E839" s="4" t="s">
        <v>2115</v>
      </c>
      <c r="F839" s="5">
        <v>80.22399999999999</v>
      </c>
    </row>
    <row r="840" spans="1:6">
      <c r="A840" s="13">
        <v>70196</v>
      </c>
      <c r="B840" s="11">
        <v>4000870701966</v>
      </c>
      <c r="C840" s="3" t="s">
        <v>876</v>
      </c>
      <c r="D840" s="4" t="s">
        <v>2682</v>
      </c>
      <c r="E840" s="4" t="s">
        <v>2115</v>
      </c>
      <c r="F840" s="5">
        <v>6.6239999999999997</v>
      </c>
    </row>
    <row r="841" spans="1:6">
      <c r="A841" s="13">
        <v>70197</v>
      </c>
      <c r="B841" s="11">
        <v>4000870701973</v>
      </c>
      <c r="C841" s="3" t="s">
        <v>877</v>
      </c>
      <c r="D841" s="4" t="s">
        <v>2682</v>
      </c>
      <c r="E841" s="4" t="s">
        <v>2115</v>
      </c>
      <c r="F841" s="5">
        <v>6.6239999999999997</v>
      </c>
    </row>
    <row r="842" spans="1:6">
      <c r="A842" s="13">
        <v>70198</v>
      </c>
      <c r="B842" s="11">
        <v>4000870701980</v>
      </c>
      <c r="C842" s="3" t="s">
        <v>878</v>
      </c>
      <c r="D842" s="4" t="s">
        <v>2682</v>
      </c>
      <c r="E842" s="4" t="s">
        <v>2115</v>
      </c>
      <c r="F842" s="5">
        <v>13.024000000000001</v>
      </c>
    </row>
    <row r="843" spans="1:6">
      <c r="A843" s="13">
        <v>70199</v>
      </c>
      <c r="B843" s="11">
        <v>4000870701997</v>
      </c>
      <c r="C843" s="3" t="s">
        <v>879</v>
      </c>
      <c r="D843" s="4" t="s">
        <v>2681</v>
      </c>
      <c r="E843" s="4" t="s">
        <v>2784</v>
      </c>
      <c r="F843" s="5">
        <v>37.024000000000001</v>
      </c>
    </row>
    <row r="844" spans="1:6">
      <c r="A844" s="13">
        <v>70200</v>
      </c>
      <c r="B844" s="11">
        <v>4000870702000</v>
      </c>
      <c r="C844" s="3" t="s">
        <v>880</v>
      </c>
      <c r="D844" s="4" t="s">
        <v>2681</v>
      </c>
      <c r="E844" s="4" t="s">
        <v>2784</v>
      </c>
      <c r="F844" s="5">
        <v>51.424000000000007</v>
      </c>
    </row>
    <row r="845" spans="1:6">
      <c r="A845" s="13">
        <v>70201</v>
      </c>
      <c r="B845" s="11">
        <v>4000870702017</v>
      </c>
      <c r="C845" s="3" t="s">
        <v>881</v>
      </c>
      <c r="D845" s="4" t="s">
        <v>2681</v>
      </c>
      <c r="E845" s="4" t="s">
        <v>2784</v>
      </c>
      <c r="F845" s="5">
        <v>112.352</v>
      </c>
    </row>
    <row r="846" spans="1:6">
      <c r="A846" s="13">
        <v>70202</v>
      </c>
      <c r="B846" s="11">
        <v>4000870702024</v>
      </c>
      <c r="C846" s="3" t="s">
        <v>882</v>
      </c>
      <c r="D846" s="4" t="s">
        <v>2681</v>
      </c>
      <c r="E846" s="4" t="s">
        <v>2785</v>
      </c>
      <c r="F846" s="5">
        <v>27.552</v>
      </c>
    </row>
    <row r="847" spans="1:6">
      <c r="A847" s="13">
        <v>70203</v>
      </c>
      <c r="B847" s="11">
        <v>4000870702031</v>
      </c>
      <c r="C847" s="3" t="s">
        <v>883</v>
      </c>
      <c r="D847" s="4" t="s">
        <v>2681</v>
      </c>
      <c r="E847" s="4" t="s">
        <v>2786</v>
      </c>
      <c r="F847" s="5">
        <v>17.632000000000001</v>
      </c>
    </row>
    <row r="848" spans="1:6">
      <c r="A848" s="13">
        <v>70204</v>
      </c>
      <c r="B848" s="11">
        <v>4000870702048</v>
      </c>
      <c r="C848" s="3" t="s">
        <v>884</v>
      </c>
      <c r="D848" s="4" t="s">
        <v>2681</v>
      </c>
      <c r="E848" s="4" t="s">
        <v>2787</v>
      </c>
      <c r="F848" s="5">
        <v>9.6320000000000014</v>
      </c>
    </row>
    <row r="849" spans="1:6">
      <c r="A849" s="13">
        <v>70208</v>
      </c>
      <c r="B849" s="11">
        <v>4000870702086</v>
      </c>
      <c r="C849" s="3" t="s">
        <v>885</v>
      </c>
      <c r="D849" s="4" t="s">
        <v>2681</v>
      </c>
      <c r="E849" s="4" t="s">
        <v>2788</v>
      </c>
      <c r="F849" s="5">
        <v>16.224</v>
      </c>
    </row>
    <row r="850" spans="1:6">
      <c r="A850" s="13">
        <v>70209</v>
      </c>
      <c r="B850" s="11">
        <v>4000870702093</v>
      </c>
      <c r="C850" s="3" t="s">
        <v>886</v>
      </c>
      <c r="D850" s="4" t="s">
        <v>2681</v>
      </c>
      <c r="E850" s="4" t="s">
        <v>2788</v>
      </c>
      <c r="F850" s="5">
        <v>16.224</v>
      </c>
    </row>
    <row r="851" spans="1:6">
      <c r="A851" s="13">
        <v>70210</v>
      </c>
      <c r="B851" s="11">
        <v>4000870702109</v>
      </c>
      <c r="C851" s="3" t="s">
        <v>887</v>
      </c>
      <c r="D851" s="4" t="s">
        <v>2681</v>
      </c>
      <c r="E851" s="4" t="s">
        <v>2789</v>
      </c>
      <c r="F851" s="5">
        <v>25.824000000000002</v>
      </c>
    </row>
    <row r="852" spans="1:6">
      <c r="A852" s="13">
        <v>70211</v>
      </c>
      <c r="B852" s="11">
        <v>4000870702116</v>
      </c>
      <c r="C852" s="3" t="s">
        <v>2316</v>
      </c>
      <c r="D852" s="4" t="s">
        <v>2682</v>
      </c>
      <c r="E852" s="4" t="s">
        <v>2115</v>
      </c>
      <c r="F852" s="5">
        <v>22.624000000000002</v>
      </c>
    </row>
    <row r="853" spans="1:6">
      <c r="A853" s="13">
        <v>70214</v>
      </c>
      <c r="B853" s="11">
        <v>4000870702147</v>
      </c>
      <c r="C853" s="3" t="s">
        <v>2317</v>
      </c>
      <c r="D853" s="4" t="s">
        <v>2682</v>
      </c>
      <c r="E853" s="4" t="s">
        <v>2115</v>
      </c>
      <c r="F853" s="5">
        <v>96.22399999999999</v>
      </c>
    </row>
    <row r="854" spans="1:6">
      <c r="A854" s="13">
        <v>70215</v>
      </c>
      <c r="B854" s="11">
        <v>4000870702154</v>
      </c>
      <c r="C854" s="3" t="s">
        <v>888</v>
      </c>
      <c r="D854" s="4" t="s">
        <v>2681</v>
      </c>
      <c r="E854" s="4" t="s">
        <v>2787</v>
      </c>
      <c r="F854" s="5">
        <v>6.4319999999999995</v>
      </c>
    </row>
    <row r="855" spans="1:6">
      <c r="A855" s="13">
        <v>70216</v>
      </c>
      <c r="B855" s="11">
        <v>4000870702161</v>
      </c>
      <c r="C855" s="3" t="s">
        <v>2318</v>
      </c>
      <c r="D855" s="4" t="s">
        <v>2682</v>
      </c>
      <c r="E855" s="4" t="s">
        <v>2115</v>
      </c>
      <c r="F855" s="5">
        <v>12.832000000000001</v>
      </c>
    </row>
    <row r="856" spans="1:6">
      <c r="A856" s="13">
        <v>70219</v>
      </c>
      <c r="B856" s="11">
        <v>4000870702192</v>
      </c>
      <c r="C856" s="3" t="s">
        <v>2319</v>
      </c>
      <c r="D856" s="4" t="s">
        <v>2682</v>
      </c>
      <c r="E856" s="4" t="s">
        <v>2115</v>
      </c>
      <c r="F856" s="5">
        <v>298.11200000000002</v>
      </c>
    </row>
    <row r="857" spans="1:6">
      <c r="A857" s="13">
        <v>70220</v>
      </c>
      <c r="B857" s="11">
        <v>4000870702208</v>
      </c>
      <c r="C857" s="3" t="s">
        <v>2320</v>
      </c>
      <c r="D857" s="4" t="s">
        <v>2682</v>
      </c>
      <c r="E857" s="4" t="s">
        <v>2115</v>
      </c>
      <c r="F857" s="5">
        <v>88.031999999999996</v>
      </c>
    </row>
    <row r="858" spans="1:6">
      <c r="A858" s="13">
        <v>70221</v>
      </c>
      <c r="B858" s="11">
        <v>4000870702215</v>
      </c>
      <c r="C858" s="3" t="s">
        <v>889</v>
      </c>
      <c r="D858" s="4" t="s">
        <v>2681</v>
      </c>
      <c r="E858" s="4" t="s">
        <v>2790</v>
      </c>
      <c r="F858" s="5">
        <v>17.568000000000001</v>
      </c>
    </row>
    <row r="859" spans="1:6">
      <c r="A859" s="13">
        <v>70245</v>
      </c>
      <c r="B859" s="11">
        <v>4000870702451</v>
      </c>
      <c r="C859" s="3" t="s">
        <v>890</v>
      </c>
      <c r="D859" s="4" t="s">
        <v>2681</v>
      </c>
      <c r="E859" s="4" t="s">
        <v>2791</v>
      </c>
      <c r="F859" s="5">
        <v>136.51200000000003</v>
      </c>
    </row>
    <row r="860" spans="1:6">
      <c r="A860" s="13">
        <v>70247</v>
      </c>
      <c r="B860" s="11">
        <v>4000870702475</v>
      </c>
      <c r="C860" s="3" t="s">
        <v>891</v>
      </c>
      <c r="D860" s="4" t="s">
        <v>2681</v>
      </c>
      <c r="E860" s="4" t="s">
        <v>2792</v>
      </c>
      <c r="F860" s="5">
        <v>7.3280000000000003</v>
      </c>
    </row>
    <row r="861" spans="1:6">
      <c r="A861" s="13">
        <v>70251</v>
      </c>
      <c r="B861" s="11">
        <v>4000870702512</v>
      </c>
      <c r="C861" s="3" t="s">
        <v>892</v>
      </c>
      <c r="D861" s="4" t="s">
        <v>2681</v>
      </c>
      <c r="E861" s="4" t="s">
        <v>2787</v>
      </c>
      <c r="F861" s="5">
        <v>20.832000000000001</v>
      </c>
    </row>
    <row r="862" spans="1:6">
      <c r="A862" s="13">
        <v>70252</v>
      </c>
      <c r="B862" s="11">
        <v>4000870702529</v>
      </c>
      <c r="C862" s="3" t="s">
        <v>893</v>
      </c>
      <c r="D862" s="4" t="s">
        <v>2681</v>
      </c>
      <c r="E862" s="4" t="s">
        <v>2793</v>
      </c>
      <c r="F862" s="5">
        <v>35.423999999999999</v>
      </c>
    </row>
    <row r="863" spans="1:6">
      <c r="A863" s="13">
        <v>70253</v>
      </c>
      <c r="B863" s="11">
        <v>4000870702536</v>
      </c>
      <c r="C863" s="3" t="s">
        <v>894</v>
      </c>
      <c r="D863" s="4" t="s">
        <v>2681</v>
      </c>
      <c r="E863" s="4" t="s">
        <v>2793</v>
      </c>
      <c r="F863" s="5">
        <v>53.023999999999994</v>
      </c>
    </row>
    <row r="864" spans="1:6">
      <c r="A864" s="13">
        <v>70254</v>
      </c>
      <c r="B864" s="11">
        <v>4000870702543</v>
      </c>
      <c r="C864" s="3" t="s">
        <v>895</v>
      </c>
      <c r="D864" s="4" t="s">
        <v>2681</v>
      </c>
      <c r="E864" s="4" t="s">
        <v>2794</v>
      </c>
      <c r="F864" s="5">
        <v>25.824000000000002</v>
      </c>
    </row>
    <row r="865" spans="1:6">
      <c r="A865" s="13">
        <v>70255</v>
      </c>
      <c r="B865" s="11">
        <v>4000870702550</v>
      </c>
      <c r="C865" s="3" t="s">
        <v>896</v>
      </c>
      <c r="D865" s="4" t="s">
        <v>2681</v>
      </c>
      <c r="E865" s="4" t="s">
        <v>2794</v>
      </c>
      <c r="F865" s="5">
        <v>40.224000000000004</v>
      </c>
    </row>
    <row r="866" spans="1:6">
      <c r="A866" s="13">
        <v>70256</v>
      </c>
      <c r="B866" s="11">
        <v>4000870702567</v>
      </c>
      <c r="C866" s="3" t="s">
        <v>895</v>
      </c>
      <c r="D866" s="4" t="s">
        <v>2681</v>
      </c>
      <c r="E866" s="4" t="s">
        <v>2794</v>
      </c>
      <c r="F866" s="5">
        <v>25.824000000000002</v>
      </c>
    </row>
    <row r="867" spans="1:6">
      <c r="A867" s="13">
        <v>70257</v>
      </c>
      <c r="B867" s="11">
        <v>4000870702574</v>
      </c>
      <c r="C867" s="3" t="s">
        <v>896</v>
      </c>
      <c r="D867" s="4" t="s">
        <v>2681</v>
      </c>
      <c r="E867" s="4" t="s">
        <v>2794</v>
      </c>
      <c r="F867" s="5">
        <v>40.224000000000004</v>
      </c>
    </row>
    <row r="868" spans="1:6">
      <c r="A868" s="13">
        <v>70261</v>
      </c>
      <c r="B868" s="11">
        <v>4000870702611</v>
      </c>
      <c r="C868" s="3" t="s">
        <v>897</v>
      </c>
      <c r="D868" s="4" t="s">
        <v>2681</v>
      </c>
      <c r="E868" s="4" t="s">
        <v>2795</v>
      </c>
      <c r="F868" s="5">
        <v>51.168000000000006</v>
      </c>
    </row>
    <row r="869" spans="1:6">
      <c r="A869" s="13">
        <v>70262</v>
      </c>
      <c r="B869" s="11">
        <v>4000870702628</v>
      </c>
      <c r="C869" s="3" t="s">
        <v>898</v>
      </c>
      <c r="D869" s="4" t="s">
        <v>2681</v>
      </c>
      <c r="E869" s="4" t="s">
        <v>2795</v>
      </c>
      <c r="F869" s="5">
        <v>27.168000000000003</v>
      </c>
    </row>
    <row r="870" spans="1:6">
      <c r="A870" s="13">
        <v>70263</v>
      </c>
      <c r="B870" s="11">
        <v>4000870702635</v>
      </c>
      <c r="C870" s="3" t="s">
        <v>56</v>
      </c>
      <c r="D870" s="4" t="s">
        <v>2681</v>
      </c>
      <c r="E870" s="4" t="s">
        <v>2795</v>
      </c>
      <c r="F870" s="5">
        <v>11.168000000000001</v>
      </c>
    </row>
    <row r="871" spans="1:6">
      <c r="A871" s="13">
        <v>70264</v>
      </c>
      <c r="B871" s="11">
        <v>4000870702642</v>
      </c>
      <c r="C871" s="3" t="s">
        <v>57</v>
      </c>
      <c r="D871" s="4" t="s">
        <v>2681</v>
      </c>
      <c r="E871" s="4" t="s">
        <v>2795</v>
      </c>
      <c r="F871" s="5">
        <v>9.5680000000000014</v>
      </c>
    </row>
    <row r="872" spans="1:6">
      <c r="A872" s="13">
        <v>70265</v>
      </c>
      <c r="B872" s="11">
        <v>4000870702659</v>
      </c>
      <c r="C872" s="3" t="s">
        <v>57</v>
      </c>
      <c r="D872" s="4" t="s">
        <v>2681</v>
      </c>
      <c r="E872" s="4" t="s">
        <v>2795</v>
      </c>
      <c r="F872" s="5">
        <v>9.5680000000000014</v>
      </c>
    </row>
    <row r="873" spans="1:6">
      <c r="A873" s="13">
        <v>70266</v>
      </c>
      <c r="B873" s="11">
        <v>4000870702666</v>
      </c>
      <c r="C873" s="3" t="s">
        <v>899</v>
      </c>
      <c r="D873" s="4" t="s">
        <v>2681</v>
      </c>
      <c r="E873" s="4" t="s">
        <v>2795</v>
      </c>
      <c r="F873" s="5">
        <v>7.9680000000000009</v>
      </c>
    </row>
    <row r="874" spans="1:6">
      <c r="A874" s="13">
        <v>70267</v>
      </c>
      <c r="B874" s="11">
        <v>4000870702673</v>
      </c>
      <c r="C874" s="3" t="s">
        <v>900</v>
      </c>
      <c r="D874" s="4" t="s">
        <v>2681</v>
      </c>
      <c r="E874" s="4" t="s">
        <v>2790</v>
      </c>
      <c r="F874" s="5">
        <v>32.927999999999997</v>
      </c>
    </row>
    <row r="875" spans="1:6">
      <c r="A875" s="13">
        <v>70268</v>
      </c>
      <c r="B875" s="11">
        <v>4000870702680</v>
      </c>
      <c r="C875" s="3" t="s">
        <v>901</v>
      </c>
      <c r="D875" s="4" t="s">
        <v>2681</v>
      </c>
      <c r="E875" s="4" t="s">
        <v>2790</v>
      </c>
      <c r="F875" s="5">
        <v>20.768000000000001</v>
      </c>
    </row>
    <row r="876" spans="1:6">
      <c r="A876" s="13">
        <v>70269</v>
      </c>
      <c r="B876" s="11">
        <v>4000870702697</v>
      </c>
      <c r="C876" s="3" t="s">
        <v>58</v>
      </c>
      <c r="D876" s="4" t="s">
        <v>2681</v>
      </c>
      <c r="E876" s="4" t="s">
        <v>2790</v>
      </c>
      <c r="F876" s="5">
        <v>23.968000000000004</v>
      </c>
    </row>
    <row r="877" spans="1:6">
      <c r="A877" s="13">
        <v>70270</v>
      </c>
      <c r="B877" s="11">
        <v>4000870702703</v>
      </c>
      <c r="C877" s="3" t="s">
        <v>902</v>
      </c>
      <c r="D877" s="4" t="s">
        <v>2681</v>
      </c>
      <c r="E877" s="4" t="s">
        <v>2790</v>
      </c>
      <c r="F877" s="5">
        <v>10.528</v>
      </c>
    </row>
    <row r="878" spans="1:6">
      <c r="A878" s="13">
        <v>70271</v>
      </c>
      <c r="B878" s="11">
        <v>4000870702710</v>
      </c>
      <c r="C878" s="3" t="s">
        <v>902</v>
      </c>
      <c r="D878" s="4" t="s">
        <v>2681</v>
      </c>
      <c r="E878" s="4" t="s">
        <v>2790</v>
      </c>
      <c r="F878" s="5">
        <v>7.008</v>
      </c>
    </row>
    <row r="879" spans="1:6">
      <c r="A879" s="13">
        <v>70272</v>
      </c>
      <c r="B879" s="11">
        <v>4000870702727</v>
      </c>
      <c r="C879" s="3" t="s">
        <v>903</v>
      </c>
      <c r="D879" s="4" t="s">
        <v>2681</v>
      </c>
      <c r="E879" s="4" t="s">
        <v>2790</v>
      </c>
      <c r="F879" s="5">
        <v>8.6080000000000005</v>
      </c>
    </row>
    <row r="880" spans="1:6">
      <c r="A880" s="13">
        <v>70273</v>
      </c>
      <c r="B880" s="11">
        <v>4000870702734</v>
      </c>
      <c r="C880" s="3" t="s">
        <v>903</v>
      </c>
      <c r="D880" s="4" t="s">
        <v>2681</v>
      </c>
      <c r="E880" s="4" t="s">
        <v>2790</v>
      </c>
      <c r="F880" s="5">
        <v>8.6080000000000005</v>
      </c>
    </row>
    <row r="881" spans="1:6">
      <c r="A881" s="13">
        <v>70274</v>
      </c>
      <c r="B881" s="11">
        <v>4000870702741</v>
      </c>
      <c r="C881" s="3" t="s">
        <v>903</v>
      </c>
      <c r="D881" s="4" t="s">
        <v>2681</v>
      </c>
      <c r="E881" s="4" t="s">
        <v>2790</v>
      </c>
      <c r="F881" s="5">
        <v>8.6080000000000005</v>
      </c>
    </row>
    <row r="882" spans="1:6">
      <c r="A882" s="13">
        <v>70275</v>
      </c>
      <c r="B882" s="11">
        <v>4000870702758</v>
      </c>
      <c r="C882" s="3" t="s">
        <v>904</v>
      </c>
      <c r="D882" s="4" t="s">
        <v>2681</v>
      </c>
      <c r="E882" s="4" t="s">
        <v>2790</v>
      </c>
      <c r="F882" s="5">
        <v>20.768000000000001</v>
      </c>
    </row>
    <row r="883" spans="1:6">
      <c r="A883" s="13">
        <v>70282</v>
      </c>
      <c r="B883" s="11">
        <v>4000870702826</v>
      </c>
      <c r="C883" s="3" t="s">
        <v>905</v>
      </c>
      <c r="D883" s="4" t="s">
        <v>2681</v>
      </c>
      <c r="E883" s="4" t="s">
        <v>2786</v>
      </c>
      <c r="F883" s="5">
        <v>9.6320000000000014</v>
      </c>
    </row>
    <row r="884" spans="1:6">
      <c r="A884" s="13">
        <v>70283</v>
      </c>
      <c r="B884" s="11">
        <v>4000870702833</v>
      </c>
      <c r="C884" s="3" t="s">
        <v>906</v>
      </c>
      <c r="D884" s="4" t="s">
        <v>2682</v>
      </c>
      <c r="E884" s="4" t="s">
        <v>2115</v>
      </c>
      <c r="F884" s="5">
        <v>9.5680000000000014</v>
      </c>
    </row>
    <row r="885" spans="1:6">
      <c r="A885" s="13">
        <v>70284</v>
      </c>
      <c r="B885" s="11">
        <v>4000870702840</v>
      </c>
      <c r="C885" s="3" t="s">
        <v>907</v>
      </c>
      <c r="D885" s="4" t="s">
        <v>2681</v>
      </c>
      <c r="E885" s="4" t="s">
        <v>2796</v>
      </c>
      <c r="F885" s="5">
        <v>121.82400000000001</v>
      </c>
    </row>
    <row r="886" spans="1:6">
      <c r="A886" s="13">
        <v>70285</v>
      </c>
      <c r="B886" s="11">
        <v>4000870702857</v>
      </c>
      <c r="C886" s="3" t="s">
        <v>908</v>
      </c>
      <c r="D886" s="4" t="s">
        <v>2681</v>
      </c>
      <c r="E886" s="4" t="s">
        <v>2796</v>
      </c>
      <c r="F886" s="5">
        <v>86.623999999999995</v>
      </c>
    </row>
    <row r="887" spans="1:6">
      <c r="A887" s="13">
        <v>70290</v>
      </c>
      <c r="B887" s="11">
        <v>4000870702901</v>
      </c>
      <c r="C887" s="3" t="s">
        <v>909</v>
      </c>
      <c r="D887" s="4" t="s">
        <v>2682</v>
      </c>
      <c r="E887" s="4" t="s">
        <v>2115</v>
      </c>
      <c r="F887" s="5">
        <v>369.18399999999997</v>
      </c>
    </row>
    <row r="888" spans="1:6">
      <c r="A888" s="13">
        <v>70291</v>
      </c>
      <c r="B888" s="11">
        <v>4000870702918</v>
      </c>
      <c r="C888" s="3" t="s">
        <v>910</v>
      </c>
      <c r="D888" s="4" t="s">
        <v>2681</v>
      </c>
      <c r="E888" s="4" t="s">
        <v>2797</v>
      </c>
      <c r="F888" s="5">
        <v>80.22399999999999</v>
      </c>
    </row>
    <row r="889" spans="1:6">
      <c r="A889" s="13">
        <v>70292</v>
      </c>
      <c r="B889" s="11">
        <v>4000870702925</v>
      </c>
      <c r="C889" s="3" t="s">
        <v>190</v>
      </c>
      <c r="D889" s="4" t="s">
        <v>2682</v>
      </c>
      <c r="E889" s="4" t="s">
        <v>2115</v>
      </c>
      <c r="F889" s="5">
        <v>369.21600000000001</v>
      </c>
    </row>
    <row r="890" spans="1:6">
      <c r="A890" s="13">
        <v>70309</v>
      </c>
      <c r="B890" s="11">
        <v>4000870703090</v>
      </c>
      <c r="C890" s="3" t="s">
        <v>911</v>
      </c>
      <c r="D890" s="4" t="s">
        <v>2681</v>
      </c>
      <c r="E890" s="4" t="s">
        <v>2798</v>
      </c>
      <c r="F890" s="5">
        <v>17.824000000000002</v>
      </c>
    </row>
    <row r="891" spans="1:6">
      <c r="A891" s="13">
        <v>70310</v>
      </c>
      <c r="B891" s="11">
        <v>4000870703106</v>
      </c>
      <c r="C891" s="3" t="s">
        <v>911</v>
      </c>
      <c r="D891" s="4" t="s">
        <v>2681</v>
      </c>
      <c r="E891" s="4" t="s">
        <v>2798</v>
      </c>
      <c r="F891" s="5">
        <v>17.824000000000002</v>
      </c>
    </row>
    <row r="892" spans="1:6">
      <c r="A892" s="13">
        <v>70311</v>
      </c>
      <c r="B892" s="11">
        <v>4000870703113</v>
      </c>
      <c r="C892" s="3" t="s">
        <v>912</v>
      </c>
      <c r="D892" s="4" t="s">
        <v>2681</v>
      </c>
      <c r="E892" s="4" t="s">
        <v>2798</v>
      </c>
      <c r="F892" s="5">
        <v>32.224000000000004</v>
      </c>
    </row>
    <row r="893" spans="1:6">
      <c r="A893" s="13">
        <v>70312</v>
      </c>
      <c r="B893" s="11">
        <v>4000870703120</v>
      </c>
      <c r="C893" s="3" t="s">
        <v>913</v>
      </c>
      <c r="D893" s="4" t="s">
        <v>2681</v>
      </c>
      <c r="E893" s="4" t="s">
        <v>2798</v>
      </c>
      <c r="F893" s="5">
        <v>73.823999999999998</v>
      </c>
    </row>
    <row r="894" spans="1:6">
      <c r="A894" s="13">
        <v>70315</v>
      </c>
      <c r="B894" s="11">
        <v>4000870703151</v>
      </c>
      <c r="C894" s="3" t="s">
        <v>2321</v>
      </c>
      <c r="D894" s="4" t="s">
        <v>2682</v>
      </c>
      <c r="E894" s="4" t="s">
        <v>2115</v>
      </c>
      <c r="F894" s="5">
        <v>40.864000000000004</v>
      </c>
    </row>
    <row r="895" spans="1:6">
      <c r="A895" s="13">
        <v>70316</v>
      </c>
      <c r="B895" s="11">
        <v>4000870703168</v>
      </c>
      <c r="C895" s="3" t="s">
        <v>2322</v>
      </c>
      <c r="D895" s="4" t="s">
        <v>2682</v>
      </c>
      <c r="E895" s="4" t="s">
        <v>2115</v>
      </c>
      <c r="F895" s="5">
        <v>52.352000000000011</v>
      </c>
    </row>
    <row r="896" spans="1:6">
      <c r="A896" s="13">
        <v>70317</v>
      </c>
      <c r="B896" s="11">
        <v>4000870703175</v>
      </c>
      <c r="C896" s="3" t="s">
        <v>914</v>
      </c>
      <c r="D896" s="4" t="s">
        <v>2681</v>
      </c>
      <c r="E896" s="4" t="s">
        <v>2788</v>
      </c>
      <c r="F896" s="5">
        <v>35.423999999999999</v>
      </c>
    </row>
    <row r="897" spans="1:6">
      <c r="A897" s="13">
        <v>70318</v>
      </c>
      <c r="B897" s="11">
        <v>4000870703182</v>
      </c>
      <c r="C897" s="3" t="s">
        <v>915</v>
      </c>
      <c r="D897" s="4" t="s">
        <v>2681</v>
      </c>
      <c r="E897" s="4" t="s">
        <v>2788</v>
      </c>
      <c r="F897" s="5">
        <v>35.423999999999999</v>
      </c>
    </row>
    <row r="898" spans="1:6">
      <c r="A898" s="13">
        <v>70319</v>
      </c>
      <c r="B898" s="11">
        <v>4000870703199</v>
      </c>
      <c r="C898" s="3" t="s">
        <v>916</v>
      </c>
      <c r="D898" s="4" t="s">
        <v>2681</v>
      </c>
      <c r="E898" s="4" t="s">
        <v>2789</v>
      </c>
      <c r="F898" s="5">
        <v>49.824000000000005</v>
      </c>
    </row>
    <row r="899" spans="1:6">
      <c r="A899" s="13">
        <v>70320</v>
      </c>
      <c r="B899" s="11">
        <v>4000870703205</v>
      </c>
      <c r="C899" s="3" t="s">
        <v>917</v>
      </c>
      <c r="D899" s="4" t="s">
        <v>2681</v>
      </c>
      <c r="E899" s="4" t="s">
        <v>2788</v>
      </c>
      <c r="F899" s="5">
        <v>48.224000000000004</v>
      </c>
    </row>
    <row r="900" spans="1:6">
      <c r="A900" s="13">
        <v>70321</v>
      </c>
      <c r="B900" s="11">
        <v>4000870703212</v>
      </c>
      <c r="C900" s="3" t="s">
        <v>918</v>
      </c>
      <c r="D900" s="4" t="s">
        <v>2681</v>
      </c>
      <c r="E900" s="4" t="s">
        <v>2788</v>
      </c>
      <c r="F900" s="5">
        <v>48.224000000000004</v>
      </c>
    </row>
    <row r="901" spans="1:6">
      <c r="A901" s="13">
        <v>70322</v>
      </c>
      <c r="B901" s="11">
        <v>4000870703229</v>
      </c>
      <c r="C901" s="3" t="s">
        <v>919</v>
      </c>
      <c r="D901" s="4" t="s">
        <v>2681</v>
      </c>
      <c r="E901" s="4" t="s">
        <v>2789</v>
      </c>
      <c r="F901" s="5">
        <v>70.623999999999995</v>
      </c>
    </row>
    <row r="902" spans="1:6">
      <c r="A902" s="13">
        <v>70328</v>
      </c>
      <c r="B902" s="11">
        <v>4000870703281</v>
      </c>
      <c r="C902" s="3" t="s">
        <v>2162</v>
      </c>
      <c r="D902" s="4" t="s">
        <v>2682</v>
      </c>
      <c r="E902" s="4" t="s">
        <v>2115</v>
      </c>
      <c r="F902" s="5">
        <v>48.224000000000004</v>
      </c>
    </row>
    <row r="903" spans="1:6">
      <c r="A903" s="13">
        <v>70329</v>
      </c>
      <c r="B903" s="11">
        <v>4000870703298</v>
      </c>
      <c r="C903" s="3" t="s">
        <v>2163</v>
      </c>
      <c r="D903" s="4" t="s">
        <v>2682</v>
      </c>
      <c r="E903" s="4" t="s">
        <v>2115</v>
      </c>
      <c r="F903" s="5">
        <v>102.62400000000001</v>
      </c>
    </row>
    <row r="904" spans="1:6">
      <c r="A904" s="13">
        <v>70330</v>
      </c>
      <c r="B904" s="11">
        <v>4000870703304</v>
      </c>
      <c r="C904" s="3" t="s">
        <v>920</v>
      </c>
      <c r="D904" s="4" t="s">
        <v>2681</v>
      </c>
      <c r="E904" s="4" t="s">
        <v>2790</v>
      </c>
      <c r="F904" s="5">
        <v>8.6080000000000005</v>
      </c>
    </row>
    <row r="905" spans="1:6">
      <c r="A905" s="13">
        <v>70331</v>
      </c>
      <c r="B905" s="11">
        <v>4000870703311</v>
      </c>
      <c r="C905" s="3" t="s">
        <v>2323</v>
      </c>
      <c r="D905" s="4" t="s">
        <v>2682</v>
      </c>
      <c r="E905" s="4" t="s">
        <v>2115</v>
      </c>
      <c r="F905" s="5">
        <v>64.22399999999999</v>
      </c>
    </row>
    <row r="906" spans="1:6">
      <c r="A906" s="13">
        <v>70332</v>
      </c>
      <c r="B906" s="11">
        <v>4000870703328</v>
      </c>
      <c r="C906" s="3" t="s">
        <v>2324</v>
      </c>
      <c r="D906" s="4" t="s">
        <v>2682</v>
      </c>
      <c r="E906" s="4" t="s">
        <v>2115</v>
      </c>
      <c r="F906" s="5">
        <v>24.224000000000004</v>
      </c>
    </row>
    <row r="907" spans="1:6">
      <c r="A907" s="13">
        <v>70333</v>
      </c>
      <c r="B907" s="11">
        <v>4000870703335</v>
      </c>
      <c r="C907" s="3" t="s">
        <v>2325</v>
      </c>
      <c r="D907" s="4" t="s">
        <v>2682</v>
      </c>
      <c r="E907" s="4" t="s">
        <v>2115</v>
      </c>
      <c r="F907" s="5">
        <v>24.224000000000004</v>
      </c>
    </row>
    <row r="908" spans="1:6">
      <c r="A908" s="13">
        <v>70334</v>
      </c>
      <c r="B908" s="11">
        <v>4000870703342</v>
      </c>
      <c r="C908" s="3" t="s">
        <v>921</v>
      </c>
      <c r="D908" s="4" t="s">
        <v>2681</v>
      </c>
      <c r="E908" s="4" t="s">
        <v>2786</v>
      </c>
      <c r="F908" s="5">
        <v>11.232000000000001</v>
      </c>
    </row>
    <row r="909" spans="1:6">
      <c r="A909" s="13">
        <v>70335</v>
      </c>
      <c r="B909" s="11">
        <v>4000870703359</v>
      </c>
      <c r="C909" s="3" t="s">
        <v>922</v>
      </c>
      <c r="D909" s="4" t="s">
        <v>2682</v>
      </c>
      <c r="E909" s="4" t="s">
        <v>2115</v>
      </c>
      <c r="F909" s="5">
        <v>80.768000000000001</v>
      </c>
    </row>
    <row r="910" spans="1:6">
      <c r="A910" s="13">
        <v>70336</v>
      </c>
      <c r="B910" s="11">
        <v>4000870703366</v>
      </c>
      <c r="C910" s="3" t="s">
        <v>923</v>
      </c>
      <c r="D910" s="4" t="s">
        <v>2682</v>
      </c>
      <c r="E910" s="4" t="s">
        <v>2115</v>
      </c>
      <c r="F910" s="5">
        <v>9.8240000000000016</v>
      </c>
    </row>
    <row r="911" spans="1:6">
      <c r="A911" s="13">
        <v>70337</v>
      </c>
      <c r="B911" s="11">
        <v>4000870703373</v>
      </c>
      <c r="C911" s="3" t="s">
        <v>923</v>
      </c>
      <c r="D911" s="4" t="s">
        <v>2682</v>
      </c>
      <c r="E911" s="4" t="s">
        <v>2115</v>
      </c>
      <c r="F911" s="5">
        <v>9.8240000000000016</v>
      </c>
    </row>
    <row r="912" spans="1:6">
      <c r="A912" s="13">
        <v>70338</v>
      </c>
      <c r="B912" s="11">
        <v>4000870703380</v>
      </c>
      <c r="C912" s="3" t="s">
        <v>2326</v>
      </c>
      <c r="D912" s="4" t="s">
        <v>2682</v>
      </c>
      <c r="E912" s="4" t="s">
        <v>2115</v>
      </c>
      <c r="F912" s="5">
        <v>10.464</v>
      </c>
    </row>
    <row r="913" spans="1:6">
      <c r="A913" s="13">
        <v>70339</v>
      </c>
      <c r="B913" s="11">
        <v>4000870703397</v>
      </c>
      <c r="C913" s="3" t="s">
        <v>191</v>
      </c>
      <c r="D913" s="4" t="s">
        <v>2682</v>
      </c>
      <c r="E913" s="4" t="s">
        <v>2115</v>
      </c>
      <c r="F913" s="5">
        <v>641.18400000000008</v>
      </c>
    </row>
    <row r="914" spans="1:6">
      <c r="A914" s="13">
        <v>70341</v>
      </c>
      <c r="B914" s="11">
        <v>4000870703410</v>
      </c>
      <c r="C914" s="3" t="s">
        <v>924</v>
      </c>
      <c r="D914" s="4" t="s">
        <v>2682</v>
      </c>
      <c r="E914" s="4" t="s">
        <v>2115</v>
      </c>
      <c r="F914" s="5">
        <v>101.31200000000001</v>
      </c>
    </row>
    <row r="915" spans="1:6">
      <c r="A915" s="13">
        <v>70343</v>
      </c>
      <c r="B915" s="11">
        <v>4000870703434</v>
      </c>
      <c r="C915" s="3" t="s">
        <v>925</v>
      </c>
      <c r="D915" s="4" t="s">
        <v>2681</v>
      </c>
      <c r="E915" s="4" t="s">
        <v>2799</v>
      </c>
      <c r="F915" s="5">
        <v>51.712000000000003</v>
      </c>
    </row>
    <row r="916" spans="1:6">
      <c r="A916" s="13">
        <v>70344</v>
      </c>
      <c r="B916" s="11">
        <v>4000870703441</v>
      </c>
      <c r="C916" s="3" t="s">
        <v>925</v>
      </c>
      <c r="D916" s="4" t="s">
        <v>2681</v>
      </c>
      <c r="E916" s="4" t="s">
        <v>2799</v>
      </c>
      <c r="F916" s="5">
        <v>51.712000000000003</v>
      </c>
    </row>
    <row r="917" spans="1:6">
      <c r="A917" s="13">
        <v>70345</v>
      </c>
      <c r="B917" s="11">
        <v>4000870703458</v>
      </c>
      <c r="C917" s="3" t="s">
        <v>925</v>
      </c>
      <c r="D917" s="4" t="s">
        <v>2681</v>
      </c>
      <c r="E917" s="4" t="s">
        <v>2799</v>
      </c>
      <c r="F917" s="5">
        <v>51.712000000000003</v>
      </c>
    </row>
    <row r="918" spans="1:6">
      <c r="A918" s="13">
        <v>70349</v>
      </c>
      <c r="B918" s="11">
        <v>4000870703496</v>
      </c>
      <c r="C918" s="3" t="s">
        <v>926</v>
      </c>
      <c r="D918" s="4" t="s">
        <v>2681</v>
      </c>
      <c r="E918" s="4" t="s">
        <v>2800</v>
      </c>
      <c r="F918" s="5">
        <v>144.22400000000002</v>
      </c>
    </row>
    <row r="919" spans="1:6">
      <c r="A919" s="13">
        <v>70350</v>
      </c>
      <c r="B919" s="11">
        <v>4000870703502</v>
      </c>
      <c r="C919" s="3" t="s">
        <v>927</v>
      </c>
      <c r="D919" s="4" t="s">
        <v>2681</v>
      </c>
      <c r="E919" s="4" t="s">
        <v>2801</v>
      </c>
      <c r="F919" s="5">
        <v>61.312000000000005</v>
      </c>
    </row>
    <row r="920" spans="1:6">
      <c r="A920" s="13">
        <v>70354</v>
      </c>
      <c r="B920" s="11">
        <v>4000870703540</v>
      </c>
      <c r="C920" s="3" t="s">
        <v>928</v>
      </c>
      <c r="D920" s="4" t="s">
        <v>2681</v>
      </c>
      <c r="E920" s="4" t="s">
        <v>2801</v>
      </c>
      <c r="F920" s="5">
        <v>96.512</v>
      </c>
    </row>
    <row r="921" spans="1:6">
      <c r="A921" s="13">
        <v>70360</v>
      </c>
      <c r="B921" s="11">
        <v>4000870703601</v>
      </c>
      <c r="C921" s="3" t="s">
        <v>2327</v>
      </c>
      <c r="D921" s="4" t="s">
        <v>2682</v>
      </c>
      <c r="E921" s="4" t="s">
        <v>2115</v>
      </c>
      <c r="F921" s="5">
        <v>129.15200000000002</v>
      </c>
    </row>
    <row r="922" spans="1:6">
      <c r="A922" s="13">
        <v>70362</v>
      </c>
      <c r="B922" s="11">
        <v>4000870703625</v>
      </c>
      <c r="C922" s="3" t="s">
        <v>2328</v>
      </c>
      <c r="D922" s="4" t="s">
        <v>2682</v>
      </c>
      <c r="E922" s="4" t="s">
        <v>2115</v>
      </c>
      <c r="F922" s="5">
        <v>161.15200000000004</v>
      </c>
    </row>
    <row r="923" spans="1:6">
      <c r="A923" s="13">
        <v>70364</v>
      </c>
      <c r="B923" s="11">
        <v>4000870703649</v>
      </c>
      <c r="C923" s="3" t="s">
        <v>2329</v>
      </c>
      <c r="D923" s="4" t="s">
        <v>2682</v>
      </c>
      <c r="E923" s="4" t="s">
        <v>2115</v>
      </c>
      <c r="F923" s="5">
        <v>145.15200000000002</v>
      </c>
    </row>
    <row r="924" spans="1:6">
      <c r="A924" s="13">
        <v>70365</v>
      </c>
      <c r="B924" s="11">
        <v>4000870703656</v>
      </c>
      <c r="C924" s="3" t="s">
        <v>2330</v>
      </c>
      <c r="D924" s="4" t="s">
        <v>2682</v>
      </c>
      <c r="E924" s="4" t="s">
        <v>2115</v>
      </c>
      <c r="F924" s="5">
        <v>177.15200000000004</v>
      </c>
    </row>
    <row r="925" spans="1:6">
      <c r="A925" s="13">
        <v>70385</v>
      </c>
      <c r="B925" s="11">
        <v>4000870703854</v>
      </c>
      <c r="C925" s="3" t="s">
        <v>2331</v>
      </c>
      <c r="D925" s="4" t="s">
        <v>2682</v>
      </c>
      <c r="E925" s="4" t="s">
        <v>2115</v>
      </c>
      <c r="F925" s="5">
        <v>192.51200000000003</v>
      </c>
    </row>
    <row r="926" spans="1:6">
      <c r="A926" s="13">
        <v>70386</v>
      </c>
      <c r="B926" s="11">
        <v>4000870703861</v>
      </c>
      <c r="C926" s="3" t="s">
        <v>2332</v>
      </c>
      <c r="D926" s="4" t="s">
        <v>2682</v>
      </c>
      <c r="E926" s="4" t="s">
        <v>2115</v>
      </c>
      <c r="F926" s="5">
        <v>160.51200000000003</v>
      </c>
    </row>
    <row r="927" spans="1:6">
      <c r="A927" s="13">
        <v>70387</v>
      </c>
      <c r="B927" s="11">
        <v>4000870703878</v>
      </c>
      <c r="C927" s="3" t="s">
        <v>2333</v>
      </c>
      <c r="D927" s="4" t="s">
        <v>2682</v>
      </c>
      <c r="E927" s="4" t="s">
        <v>2115</v>
      </c>
      <c r="F927" s="5">
        <v>106.11200000000002</v>
      </c>
    </row>
    <row r="928" spans="1:6">
      <c r="A928" s="13">
        <v>70388</v>
      </c>
      <c r="B928" s="11">
        <v>4000870703885</v>
      </c>
      <c r="C928" s="3" t="s">
        <v>2334</v>
      </c>
      <c r="D928" s="4" t="s">
        <v>2682</v>
      </c>
      <c r="E928" s="4" t="s">
        <v>2115</v>
      </c>
      <c r="F928" s="5">
        <v>106.11200000000002</v>
      </c>
    </row>
    <row r="929" spans="1:6">
      <c r="A929" s="13">
        <v>70389</v>
      </c>
      <c r="B929" s="11">
        <v>4000870703892</v>
      </c>
      <c r="C929" s="3" t="s">
        <v>2335</v>
      </c>
      <c r="D929" s="4" t="s">
        <v>2682</v>
      </c>
      <c r="E929" s="4" t="s">
        <v>2115</v>
      </c>
      <c r="F929" s="5">
        <v>160.51200000000003</v>
      </c>
    </row>
    <row r="930" spans="1:6">
      <c r="A930" s="13">
        <v>70394</v>
      </c>
      <c r="B930" s="11">
        <v>4000870703946</v>
      </c>
      <c r="C930" s="3" t="s">
        <v>929</v>
      </c>
      <c r="D930" s="4" t="s">
        <v>2682</v>
      </c>
      <c r="E930" s="4" t="s">
        <v>2115</v>
      </c>
      <c r="F930" s="5">
        <v>216.512</v>
      </c>
    </row>
    <row r="931" spans="1:6">
      <c r="A931" s="13">
        <v>70395</v>
      </c>
      <c r="B931" s="11">
        <v>4000870703953</v>
      </c>
      <c r="C931" s="3" t="s">
        <v>929</v>
      </c>
      <c r="D931" s="4" t="s">
        <v>2682</v>
      </c>
      <c r="E931" s="4" t="s">
        <v>2115</v>
      </c>
      <c r="F931" s="5">
        <v>248.512</v>
      </c>
    </row>
    <row r="932" spans="1:6">
      <c r="A932" s="13">
        <v>70396</v>
      </c>
      <c r="B932" s="11">
        <v>4000870703960</v>
      </c>
      <c r="C932" s="3" t="s">
        <v>930</v>
      </c>
      <c r="D932" s="4" t="s">
        <v>2682</v>
      </c>
      <c r="E932" s="4" t="s">
        <v>2115</v>
      </c>
      <c r="F932" s="5">
        <v>264.512</v>
      </c>
    </row>
    <row r="933" spans="1:6">
      <c r="A933" s="13">
        <v>70397</v>
      </c>
      <c r="B933" s="11">
        <v>4000870703977</v>
      </c>
      <c r="C933" s="3" t="s">
        <v>930</v>
      </c>
      <c r="D933" s="4" t="s">
        <v>2682</v>
      </c>
      <c r="E933" s="4" t="s">
        <v>2115</v>
      </c>
      <c r="F933" s="5">
        <v>296.512</v>
      </c>
    </row>
    <row r="934" spans="1:6">
      <c r="A934" s="13">
        <v>70398</v>
      </c>
      <c r="B934" s="11">
        <v>4000870703984</v>
      </c>
      <c r="C934" s="3" t="s">
        <v>931</v>
      </c>
      <c r="D934" s="4" t="s">
        <v>2681</v>
      </c>
      <c r="E934" s="4" t="s">
        <v>2802</v>
      </c>
      <c r="F934" s="5">
        <v>96.22399999999999</v>
      </c>
    </row>
    <row r="935" spans="1:6">
      <c r="A935" s="13">
        <v>70399</v>
      </c>
      <c r="B935" s="11">
        <v>4000870703991</v>
      </c>
      <c r="C935" s="3" t="s">
        <v>932</v>
      </c>
      <c r="D935" s="4" t="s">
        <v>2681</v>
      </c>
      <c r="E935" s="4" t="s">
        <v>2803</v>
      </c>
      <c r="F935" s="5">
        <v>112.224</v>
      </c>
    </row>
    <row r="936" spans="1:6">
      <c r="A936" s="13">
        <v>70400</v>
      </c>
      <c r="B936" s="11">
        <v>4000870704004</v>
      </c>
      <c r="C936" s="3" t="s">
        <v>933</v>
      </c>
      <c r="D936" s="4" t="s">
        <v>2682</v>
      </c>
      <c r="E936" s="4" t="s">
        <v>2115</v>
      </c>
      <c r="F936" s="5">
        <v>48.224000000000004</v>
      </c>
    </row>
    <row r="937" spans="1:6">
      <c r="A937" s="13">
        <v>70401</v>
      </c>
      <c r="B937" s="11">
        <v>4000870704011</v>
      </c>
      <c r="C937" s="3" t="s">
        <v>934</v>
      </c>
      <c r="D937" s="4" t="s">
        <v>2681</v>
      </c>
      <c r="E937" s="4" t="s">
        <v>2804</v>
      </c>
      <c r="F937" s="5">
        <v>61.023999999999994</v>
      </c>
    </row>
    <row r="938" spans="1:6">
      <c r="A938" s="13">
        <v>70402</v>
      </c>
      <c r="B938" s="11">
        <v>4000870704028</v>
      </c>
      <c r="C938" s="3" t="s">
        <v>935</v>
      </c>
      <c r="D938" s="4" t="s">
        <v>2681</v>
      </c>
      <c r="E938" s="4" t="s">
        <v>2804</v>
      </c>
      <c r="F938" s="5">
        <v>80.22399999999999</v>
      </c>
    </row>
    <row r="939" spans="1:6">
      <c r="A939" s="13">
        <v>70403</v>
      </c>
      <c r="B939" s="11">
        <v>4000870704035</v>
      </c>
      <c r="C939" s="3" t="s">
        <v>936</v>
      </c>
      <c r="D939" s="4" t="s">
        <v>2681</v>
      </c>
      <c r="E939" s="4" t="s">
        <v>2803</v>
      </c>
      <c r="F939" s="5">
        <v>112.224</v>
      </c>
    </row>
    <row r="940" spans="1:6">
      <c r="A940" s="13">
        <v>70404</v>
      </c>
      <c r="B940" s="11">
        <v>4000870704042</v>
      </c>
      <c r="C940" s="3" t="s">
        <v>937</v>
      </c>
      <c r="D940" s="4" t="s">
        <v>2681</v>
      </c>
      <c r="E940" s="4" t="s">
        <v>2803</v>
      </c>
      <c r="F940" s="5">
        <v>160.51200000000003</v>
      </c>
    </row>
    <row r="941" spans="1:6">
      <c r="A941" s="13">
        <v>70405</v>
      </c>
      <c r="B941" s="11">
        <v>4000870704059</v>
      </c>
      <c r="C941" s="3" t="s">
        <v>938</v>
      </c>
      <c r="D941" s="4" t="s">
        <v>2681</v>
      </c>
      <c r="E941" s="4" t="s">
        <v>2805</v>
      </c>
      <c r="F941" s="5">
        <v>36.064</v>
      </c>
    </row>
    <row r="942" spans="1:6">
      <c r="A942" s="13">
        <v>70406</v>
      </c>
      <c r="B942" s="11">
        <v>4000870704066</v>
      </c>
      <c r="C942" s="3" t="s">
        <v>939</v>
      </c>
      <c r="D942" s="4" t="s">
        <v>2681</v>
      </c>
      <c r="E942" s="4" t="s">
        <v>2805</v>
      </c>
      <c r="F942" s="5">
        <v>44.352000000000004</v>
      </c>
    </row>
    <row r="943" spans="1:6">
      <c r="A943" s="13">
        <v>70407</v>
      </c>
      <c r="B943" s="11">
        <v>4000870704073</v>
      </c>
      <c r="C943" s="3" t="s">
        <v>913</v>
      </c>
      <c r="D943" s="4" t="s">
        <v>2681</v>
      </c>
      <c r="E943" s="4" t="s">
        <v>2798</v>
      </c>
      <c r="F943" s="5">
        <v>41.824000000000005</v>
      </c>
    </row>
    <row r="944" spans="1:6">
      <c r="A944" s="13">
        <v>70408</v>
      </c>
      <c r="B944" s="11">
        <v>4000870704080</v>
      </c>
      <c r="C944" s="3" t="s">
        <v>913</v>
      </c>
      <c r="D944" s="4" t="s">
        <v>2681</v>
      </c>
      <c r="E944" s="4" t="s">
        <v>2798</v>
      </c>
      <c r="F944" s="5">
        <v>41.824000000000005</v>
      </c>
    </row>
    <row r="945" spans="1:6">
      <c r="A945" s="13">
        <v>70409</v>
      </c>
      <c r="B945" s="11">
        <v>4000870704097</v>
      </c>
      <c r="C945" s="3" t="s">
        <v>940</v>
      </c>
      <c r="D945" s="4" t="s">
        <v>2681</v>
      </c>
      <c r="E945" s="4" t="s">
        <v>2806</v>
      </c>
      <c r="F945" s="5">
        <v>51.168000000000006</v>
      </c>
    </row>
    <row r="946" spans="1:6">
      <c r="A946" s="13">
        <v>70410</v>
      </c>
      <c r="B946" s="11">
        <v>4000870704103</v>
      </c>
      <c r="C946" s="3" t="s">
        <v>940</v>
      </c>
      <c r="D946" s="4" t="s">
        <v>2681</v>
      </c>
      <c r="E946" s="4" t="s">
        <v>2806</v>
      </c>
      <c r="F946" s="5">
        <v>27.168000000000003</v>
      </c>
    </row>
    <row r="947" spans="1:6">
      <c r="A947" s="13">
        <v>70413</v>
      </c>
      <c r="B947" s="11">
        <v>4000870704134</v>
      </c>
      <c r="C947" s="3" t="s">
        <v>941</v>
      </c>
      <c r="D947" s="4" t="s">
        <v>2681</v>
      </c>
      <c r="E947" s="4" t="s">
        <v>2807</v>
      </c>
      <c r="F947" s="5">
        <v>19.231999999999999</v>
      </c>
    </row>
    <row r="948" spans="1:6">
      <c r="A948" s="13">
        <v>70414</v>
      </c>
      <c r="B948" s="11">
        <v>4000870704141</v>
      </c>
      <c r="C948" s="3" t="s">
        <v>942</v>
      </c>
      <c r="D948" s="4" t="s">
        <v>2681</v>
      </c>
      <c r="E948" s="4" t="s">
        <v>2807</v>
      </c>
      <c r="F948" s="5">
        <v>147.71200000000002</v>
      </c>
    </row>
    <row r="949" spans="1:6">
      <c r="A949" s="13">
        <v>70415</v>
      </c>
      <c r="B949" s="11">
        <v>4000870704158</v>
      </c>
      <c r="C949" s="3" t="s">
        <v>943</v>
      </c>
      <c r="D949" s="4" t="s">
        <v>2681</v>
      </c>
      <c r="E949" s="4" t="s">
        <v>2807</v>
      </c>
      <c r="F949" s="5">
        <v>109.024</v>
      </c>
    </row>
    <row r="950" spans="1:6">
      <c r="A950" s="13">
        <v>70416</v>
      </c>
      <c r="B950" s="11">
        <v>4000870704165</v>
      </c>
      <c r="C950" s="3" t="s">
        <v>943</v>
      </c>
      <c r="D950" s="4" t="s">
        <v>2681</v>
      </c>
      <c r="E950" s="4" t="s">
        <v>2807</v>
      </c>
      <c r="F950" s="5">
        <v>77.024000000000001</v>
      </c>
    </row>
    <row r="951" spans="1:6">
      <c r="A951" s="13">
        <v>70417</v>
      </c>
      <c r="B951" s="11">
        <v>4000870704172</v>
      </c>
      <c r="C951" s="3" t="s">
        <v>942</v>
      </c>
      <c r="D951" s="4" t="s">
        <v>2681</v>
      </c>
      <c r="E951" s="4" t="s">
        <v>2807</v>
      </c>
      <c r="F951" s="5">
        <v>147.71200000000002</v>
      </c>
    </row>
    <row r="952" spans="1:6">
      <c r="A952" s="13">
        <v>70418</v>
      </c>
      <c r="B952" s="11">
        <v>4000870704189</v>
      </c>
      <c r="C952" s="3" t="s">
        <v>943</v>
      </c>
      <c r="D952" s="4" t="s">
        <v>2681</v>
      </c>
      <c r="E952" s="4" t="s">
        <v>2807</v>
      </c>
      <c r="F952" s="5">
        <v>109.024</v>
      </c>
    </row>
    <row r="953" spans="1:6">
      <c r="A953" s="13">
        <v>70419</v>
      </c>
      <c r="B953" s="11">
        <v>4000870704196</v>
      </c>
      <c r="C953" s="3" t="s">
        <v>943</v>
      </c>
      <c r="D953" s="4" t="s">
        <v>2681</v>
      </c>
      <c r="E953" s="4" t="s">
        <v>2807</v>
      </c>
      <c r="F953" s="5">
        <v>77.024000000000001</v>
      </c>
    </row>
    <row r="954" spans="1:6">
      <c r="A954" s="13">
        <v>70422</v>
      </c>
      <c r="B954" s="11">
        <v>4000870704226</v>
      </c>
      <c r="C954" s="3" t="s">
        <v>944</v>
      </c>
      <c r="D954" s="4" t="s">
        <v>2682</v>
      </c>
      <c r="E954" s="4" t="s">
        <v>2115</v>
      </c>
      <c r="F954" s="5">
        <v>499.71199999999999</v>
      </c>
    </row>
    <row r="955" spans="1:6">
      <c r="A955" s="13">
        <v>70424</v>
      </c>
      <c r="B955" s="11">
        <v>4000870704240</v>
      </c>
      <c r="C955" s="3" t="s">
        <v>945</v>
      </c>
      <c r="D955" s="4" t="s">
        <v>2682</v>
      </c>
      <c r="E955" s="4" t="s">
        <v>2115</v>
      </c>
      <c r="F955" s="5">
        <v>400.512</v>
      </c>
    </row>
    <row r="956" spans="1:6">
      <c r="A956" s="13">
        <v>70425</v>
      </c>
      <c r="B956" s="11">
        <v>4000870704257</v>
      </c>
      <c r="C956" s="3" t="s">
        <v>946</v>
      </c>
      <c r="D956" s="4" t="s">
        <v>2682</v>
      </c>
      <c r="E956" s="4" t="s">
        <v>2115</v>
      </c>
      <c r="F956" s="5">
        <v>464.512</v>
      </c>
    </row>
    <row r="957" spans="1:6">
      <c r="A957" s="13">
        <v>70426</v>
      </c>
      <c r="B957" s="11">
        <v>4000870704264</v>
      </c>
      <c r="C957" s="3" t="s">
        <v>947</v>
      </c>
      <c r="D957" s="4" t="s">
        <v>2682</v>
      </c>
      <c r="E957" s="4" t="s">
        <v>2115</v>
      </c>
      <c r="F957" s="5">
        <v>166.91200000000003</v>
      </c>
    </row>
    <row r="958" spans="1:6">
      <c r="A958" s="13">
        <v>70427</v>
      </c>
      <c r="B958" s="11">
        <v>4000870704271</v>
      </c>
      <c r="C958" s="3" t="s">
        <v>948</v>
      </c>
      <c r="D958" s="4" t="s">
        <v>2682</v>
      </c>
      <c r="E958" s="4" t="s">
        <v>2115</v>
      </c>
      <c r="F958" s="5">
        <v>240.512</v>
      </c>
    </row>
    <row r="959" spans="1:6">
      <c r="A959" s="13">
        <v>70428</v>
      </c>
      <c r="B959" s="11">
        <v>4000870704288</v>
      </c>
      <c r="C959" s="3" t="s">
        <v>949</v>
      </c>
      <c r="D959" s="4" t="s">
        <v>2681</v>
      </c>
      <c r="E959" s="4" t="s">
        <v>2794</v>
      </c>
      <c r="F959" s="5">
        <v>35.423999999999999</v>
      </c>
    </row>
    <row r="960" spans="1:6">
      <c r="A960" s="13">
        <v>70429</v>
      </c>
      <c r="B960" s="11">
        <v>4000870704295</v>
      </c>
      <c r="C960" s="3" t="s">
        <v>950</v>
      </c>
      <c r="D960" s="4" t="s">
        <v>2681</v>
      </c>
      <c r="E960" s="4" t="s">
        <v>2794</v>
      </c>
      <c r="F960" s="5">
        <v>35.423999999999999</v>
      </c>
    </row>
    <row r="961" spans="1:6">
      <c r="A961" s="13">
        <v>70430</v>
      </c>
      <c r="B961" s="11">
        <v>4000870704301</v>
      </c>
      <c r="C961" s="3" t="s">
        <v>951</v>
      </c>
      <c r="D961" s="4" t="s">
        <v>2681</v>
      </c>
      <c r="E961" s="4" t="s">
        <v>2793</v>
      </c>
      <c r="F961" s="5">
        <v>48.224000000000004</v>
      </c>
    </row>
    <row r="962" spans="1:6">
      <c r="A962" s="13">
        <v>70432</v>
      </c>
      <c r="B962" s="11">
        <v>4000870704325</v>
      </c>
      <c r="C962" s="3" t="s">
        <v>952</v>
      </c>
      <c r="D962" s="4" t="s">
        <v>2682</v>
      </c>
      <c r="E962" s="4" t="s">
        <v>2115</v>
      </c>
      <c r="F962" s="5">
        <v>160.51200000000003</v>
      </c>
    </row>
    <row r="963" spans="1:6">
      <c r="A963" s="13">
        <v>70433</v>
      </c>
      <c r="B963" s="11">
        <v>4000870704332</v>
      </c>
      <c r="C963" s="3" t="s">
        <v>953</v>
      </c>
      <c r="D963" s="4" t="s">
        <v>2682</v>
      </c>
      <c r="E963" s="4" t="s">
        <v>2115</v>
      </c>
      <c r="F963" s="5">
        <v>192.51200000000003</v>
      </c>
    </row>
    <row r="964" spans="1:6">
      <c r="A964" s="13">
        <v>70434</v>
      </c>
      <c r="B964" s="11">
        <v>4000870704349</v>
      </c>
      <c r="C964" s="3" t="s">
        <v>954</v>
      </c>
      <c r="D964" s="4" t="s">
        <v>2682</v>
      </c>
      <c r="E964" s="4" t="s">
        <v>2115</v>
      </c>
      <c r="F964" s="5">
        <v>240.512</v>
      </c>
    </row>
    <row r="965" spans="1:6">
      <c r="A965" s="13">
        <v>70437</v>
      </c>
      <c r="B965" s="11">
        <v>4000870704370</v>
      </c>
      <c r="C965" s="3" t="s">
        <v>955</v>
      </c>
      <c r="D965" s="4" t="s">
        <v>2682</v>
      </c>
      <c r="E965" s="4" t="s">
        <v>2115</v>
      </c>
      <c r="F965" s="5">
        <v>192.51200000000003</v>
      </c>
    </row>
    <row r="966" spans="1:6">
      <c r="A966" s="13">
        <v>70438</v>
      </c>
      <c r="B966" s="11">
        <v>4000870704387</v>
      </c>
      <c r="C966" s="3" t="s">
        <v>956</v>
      </c>
      <c r="D966" s="4" t="s">
        <v>2682</v>
      </c>
      <c r="E966" s="4" t="s">
        <v>2115</v>
      </c>
      <c r="F966" s="5">
        <v>192.51200000000003</v>
      </c>
    </row>
    <row r="967" spans="1:6">
      <c r="A967" s="13">
        <v>70439</v>
      </c>
      <c r="B967" s="11">
        <v>4000870704394</v>
      </c>
      <c r="C967" s="3" t="s">
        <v>957</v>
      </c>
      <c r="D967" s="4" t="s">
        <v>2681</v>
      </c>
      <c r="E967" s="4" t="s">
        <v>2808</v>
      </c>
      <c r="F967" s="5">
        <v>67.167999999999992</v>
      </c>
    </row>
    <row r="968" spans="1:6">
      <c r="A968" s="13">
        <v>70440</v>
      </c>
      <c r="B968" s="11">
        <v>4000870704400</v>
      </c>
      <c r="C968" s="3" t="s">
        <v>958</v>
      </c>
      <c r="D968" s="4" t="s">
        <v>2681</v>
      </c>
      <c r="E968" s="4" t="s">
        <v>2808</v>
      </c>
      <c r="F968" s="5">
        <v>39.968000000000004</v>
      </c>
    </row>
    <row r="969" spans="1:6">
      <c r="A969" s="13">
        <v>70441</v>
      </c>
      <c r="B969" s="11">
        <v>4000870704417</v>
      </c>
      <c r="C969" s="3" t="s">
        <v>959</v>
      </c>
      <c r="D969" s="4" t="s">
        <v>2681</v>
      </c>
      <c r="E969" s="4" t="s">
        <v>2808</v>
      </c>
      <c r="F969" s="5">
        <v>19.168000000000003</v>
      </c>
    </row>
    <row r="970" spans="1:6">
      <c r="A970" s="13">
        <v>70442</v>
      </c>
      <c r="B970" s="11">
        <v>4000870704424</v>
      </c>
      <c r="C970" s="3" t="s">
        <v>960</v>
      </c>
      <c r="D970" s="4" t="s">
        <v>2681</v>
      </c>
      <c r="E970" s="4" t="s">
        <v>2808</v>
      </c>
      <c r="F970" s="5">
        <v>19.168000000000003</v>
      </c>
    </row>
    <row r="971" spans="1:6">
      <c r="A971" s="13">
        <v>70445</v>
      </c>
      <c r="B971" s="11">
        <v>4000870704455</v>
      </c>
      <c r="C971" s="3" t="s">
        <v>961</v>
      </c>
      <c r="D971" s="4" t="s">
        <v>2681</v>
      </c>
      <c r="E971" s="4" t="s">
        <v>2804</v>
      </c>
      <c r="F971" s="5">
        <v>96.22399999999999</v>
      </c>
    </row>
    <row r="972" spans="1:6">
      <c r="A972" s="13">
        <v>70446</v>
      </c>
      <c r="B972" s="11">
        <v>4000870704462</v>
      </c>
      <c r="C972" s="3" t="s">
        <v>962</v>
      </c>
      <c r="D972" s="4" t="s">
        <v>2681</v>
      </c>
      <c r="E972" s="4" t="s">
        <v>2804</v>
      </c>
      <c r="F972" s="5">
        <v>112.224</v>
      </c>
    </row>
    <row r="973" spans="1:6">
      <c r="A973" s="13">
        <v>70447</v>
      </c>
      <c r="B973" s="11">
        <v>4000870704479</v>
      </c>
      <c r="C973" s="3" t="s">
        <v>963</v>
      </c>
      <c r="D973" s="4" t="s">
        <v>2681</v>
      </c>
      <c r="E973" s="4" t="s">
        <v>2802</v>
      </c>
      <c r="F973" s="5">
        <v>112.51200000000001</v>
      </c>
    </row>
    <row r="974" spans="1:6">
      <c r="A974" s="13">
        <v>70448</v>
      </c>
      <c r="B974" s="11">
        <v>4000870704486</v>
      </c>
      <c r="C974" s="3" t="s">
        <v>964</v>
      </c>
      <c r="D974" s="4" t="s">
        <v>2681</v>
      </c>
      <c r="E974" s="4" t="s">
        <v>2802</v>
      </c>
      <c r="F974" s="5">
        <v>128.51200000000003</v>
      </c>
    </row>
    <row r="975" spans="1:6">
      <c r="A975" s="13">
        <v>70449</v>
      </c>
      <c r="B975" s="11">
        <v>4000870704493</v>
      </c>
      <c r="C975" s="3" t="s">
        <v>965</v>
      </c>
      <c r="D975" s="4" t="s">
        <v>2682</v>
      </c>
      <c r="E975" s="4" t="s">
        <v>2115</v>
      </c>
      <c r="F975" s="5">
        <v>61.023999999999994</v>
      </c>
    </row>
    <row r="976" spans="1:6">
      <c r="A976" s="13">
        <v>70450</v>
      </c>
      <c r="B976" s="11">
        <v>4000870704509</v>
      </c>
      <c r="C976" s="3" t="s">
        <v>966</v>
      </c>
      <c r="D976" s="4" t="s">
        <v>2682</v>
      </c>
      <c r="E976" s="4" t="s">
        <v>2115</v>
      </c>
      <c r="F976" s="5">
        <v>73.823999999999998</v>
      </c>
    </row>
    <row r="977" spans="1:6">
      <c r="A977" s="13">
        <v>70451</v>
      </c>
      <c r="B977" s="11">
        <v>4000870704516</v>
      </c>
      <c r="C977" s="3" t="s">
        <v>967</v>
      </c>
      <c r="D977" s="4" t="s">
        <v>2681</v>
      </c>
      <c r="E977" s="4" t="s">
        <v>2809</v>
      </c>
      <c r="F977" s="5">
        <v>48.352000000000004</v>
      </c>
    </row>
    <row r="978" spans="1:6">
      <c r="A978" s="13">
        <v>70452</v>
      </c>
      <c r="B978" s="11">
        <v>4000870704523</v>
      </c>
      <c r="C978" s="3" t="s">
        <v>968</v>
      </c>
      <c r="D978" s="4" t="s">
        <v>2682</v>
      </c>
      <c r="E978" s="4" t="s">
        <v>2115</v>
      </c>
      <c r="F978" s="5">
        <v>74.367999999999995</v>
      </c>
    </row>
    <row r="979" spans="1:6">
      <c r="A979" s="13">
        <v>70453</v>
      </c>
      <c r="B979" s="11">
        <v>4000870704530</v>
      </c>
      <c r="C979" s="3" t="s">
        <v>969</v>
      </c>
      <c r="D979" s="4" t="s">
        <v>2681</v>
      </c>
      <c r="E979" s="4" t="s">
        <v>2790</v>
      </c>
      <c r="F979" s="5">
        <v>11.808</v>
      </c>
    </row>
    <row r="980" spans="1:6">
      <c r="A980" s="13">
        <v>70454</v>
      </c>
      <c r="B980" s="11">
        <v>4000870704547</v>
      </c>
      <c r="C980" s="3" t="s">
        <v>970</v>
      </c>
      <c r="D980" s="4" t="s">
        <v>2682</v>
      </c>
      <c r="E980" s="4" t="s">
        <v>2115</v>
      </c>
      <c r="F980" s="5">
        <v>86.623999999999995</v>
      </c>
    </row>
    <row r="981" spans="1:6">
      <c r="A981" s="13">
        <v>70455</v>
      </c>
      <c r="B981" s="11">
        <v>4000870704554</v>
      </c>
      <c r="C981" s="3" t="s">
        <v>971</v>
      </c>
      <c r="D981" s="4" t="s">
        <v>2681</v>
      </c>
      <c r="E981" s="4" t="s">
        <v>2810</v>
      </c>
      <c r="F981" s="5">
        <v>13.664000000000001</v>
      </c>
    </row>
    <row r="982" spans="1:6">
      <c r="A982" s="13">
        <v>70456</v>
      </c>
      <c r="B982" s="11">
        <v>4000870704561</v>
      </c>
      <c r="C982" s="3" t="s">
        <v>972</v>
      </c>
      <c r="D982" s="4" t="s">
        <v>2681</v>
      </c>
      <c r="E982" s="4" t="s">
        <v>2810</v>
      </c>
      <c r="F982" s="5">
        <v>13.664000000000001</v>
      </c>
    </row>
    <row r="983" spans="1:6">
      <c r="A983" s="13">
        <v>70457</v>
      </c>
      <c r="B983" s="11">
        <v>4000870704578</v>
      </c>
      <c r="C983" s="3" t="s">
        <v>973</v>
      </c>
      <c r="D983" s="4" t="s">
        <v>2681</v>
      </c>
      <c r="E983" s="4" t="s">
        <v>2810</v>
      </c>
      <c r="F983" s="5">
        <v>13.664000000000001</v>
      </c>
    </row>
    <row r="984" spans="1:6">
      <c r="A984" s="13">
        <v>70458</v>
      </c>
      <c r="B984" s="11">
        <v>4000870704585</v>
      </c>
      <c r="C984" s="3" t="s">
        <v>974</v>
      </c>
      <c r="D984" s="4" t="s">
        <v>2681</v>
      </c>
      <c r="E984" s="4" t="s">
        <v>2794</v>
      </c>
      <c r="F984" s="5">
        <v>13.024000000000001</v>
      </c>
    </row>
    <row r="985" spans="1:6">
      <c r="A985" s="13">
        <v>70459</v>
      </c>
      <c r="B985" s="11">
        <v>4000870704592</v>
      </c>
      <c r="C985" s="3" t="s">
        <v>974</v>
      </c>
      <c r="D985" s="4" t="s">
        <v>2681</v>
      </c>
      <c r="E985" s="4" t="s">
        <v>2794</v>
      </c>
      <c r="F985" s="5">
        <v>13.024000000000001</v>
      </c>
    </row>
    <row r="986" spans="1:6">
      <c r="A986" s="13">
        <v>70460</v>
      </c>
      <c r="B986" s="11">
        <v>4000870704608</v>
      </c>
      <c r="C986" s="3" t="s">
        <v>975</v>
      </c>
      <c r="D986" s="4" t="s">
        <v>2681</v>
      </c>
      <c r="E986" s="4" t="s">
        <v>2793</v>
      </c>
      <c r="F986" s="5">
        <v>19.424000000000003</v>
      </c>
    </row>
    <row r="987" spans="1:6">
      <c r="A987" s="13">
        <v>70461</v>
      </c>
      <c r="B987" s="11">
        <v>4000870704615</v>
      </c>
      <c r="C987" s="3" t="s">
        <v>976</v>
      </c>
      <c r="D987" s="4" t="s">
        <v>2681</v>
      </c>
      <c r="E987" s="4" t="s">
        <v>2811</v>
      </c>
      <c r="F987" s="5">
        <v>35.552</v>
      </c>
    </row>
    <row r="988" spans="1:6">
      <c r="A988" s="13">
        <v>70463</v>
      </c>
      <c r="B988" s="11">
        <v>4000870704639</v>
      </c>
      <c r="C988" s="3" t="s">
        <v>977</v>
      </c>
      <c r="D988" s="4" t="s">
        <v>2681</v>
      </c>
      <c r="E988" s="4" t="s">
        <v>2812</v>
      </c>
      <c r="F988" s="5">
        <v>240.512</v>
      </c>
    </row>
    <row r="989" spans="1:6">
      <c r="A989" s="13">
        <v>70464</v>
      </c>
      <c r="B989" s="11">
        <v>4000870704646</v>
      </c>
      <c r="C989" s="3" t="s">
        <v>978</v>
      </c>
      <c r="D989" s="4" t="s">
        <v>2681</v>
      </c>
      <c r="E989" s="4" t="s">
        <v>2812</v>
      </c>
      <c r="F989" s="5">
        <v>160.51200000000003</v>
      </c>
    </row>
    <row r="990" spans="1:6">
      <c r="A990" s="13">
        <v>70467</v>
      </c>
      <c r="B990" s="11">
        <v>4000870704677</v>
      </c>
      <c r="C990" s="3" t="s">
        <v>979</v>
      </c>
      <c r="D990" s="4" t="s">
        <v>2681</v>
      </c>
      <c r="E990" s="4" t="s">
        <v>2813</v>
      </c>
      <c r="F990" s="5">
        <v>216.512</v>
      </c>
    </row>
    <row r="991" spans="1:6">
      <c r="A991" s="13">
        <v>70468</v>
      </c>
      <c r="B991" s="11">
        <v>4000870704684</v>
      </c>
      <c r="C991" s="3" t="s">
        <v>980</v>
      </c>
      <c r="D991" s="4" t="s">
        <v>2681</v>
      </c>
      <c r="E991" s="4" t="s">
        <v>2800</v>
      </c>
      <c r="F991" s="5">
        <v>224.22399999999999</v>
      </c>
    </row>
    <row r="992" spans="1:6">
      <c r="A992" s="13">
        <v>70469</v>
      </c>
      <c r="B992" s="11">
        <v>4000870704691</v>
      </c>
      <c r="C992" s="3" t="s">
        <v>981</v>
      </c>
      <c r="D992" s="4" t="s">
        <v>2681</v>
      </c>
      <c r="E992" s="4" t="s">
        <v>2814</v>
      </c>
      <c r="F992" s="5">
        <v>113.60000000000001</v>
      </c>
    </row>
    <row r="993" spans="1:6">
      <c r="A993" s="13">
        <v>70470</v>
      </c>
      <c r="B993" s="11">
        <v>4000870704707</v>
      </c>
      <c r="C993" s="3" t="s">
        <v>982</v>
      </c>
      <c r="D993" s="4" t="s">
        <v>2681</v>
      </c>
      <c r="E993" s="4" t="s">
        <v>2814</v>
      </c>
      <c r="F993" s="5">
        <v>272.512</v>
      </c>
    </row>
    <row r="994" spans="1:6">
      <c r="A994" s="13">
        <v>70471</v>
      </c>
      <c r="B994" s="11">
        <v>4000870704714</v>
      </c>
      <c r="C994" s="3" t="s">
        <v>983</v>
      </c>
      <c r="D994" s="4" t="s">
        <v>2681</v>
      </c>
      <c r="E994" s="4" t="s">
        <v>2814</v>
      </c>
      <c r="F994" s="5">
        <v>162.08000000000001</v>
      </c>
    </row>
    <row r="995" spans="1:6">
      <c r="A995" s="13">
        <v>70472</v>
      </c>
      <c r="B995" s="11">
        <v>4000870704721</v>
      </c>
      <c r="C995" s="3" t="s">
        <v>984</v>
      </c>
      <c r="D995" s="4" t="s">
        <v>2681</v>
      </c>
      <c r="E995" s="4" t="s">
        <v>2815</v>
      </c>
      <c r="F995" s="5">
        <v>113.312</v>
      </c>
    </row>
    <row r="996" spans="1:6">
      <c r="A996" s="13">
        <v>70473</v>
      </c>
      <c r="B996" s="11">
        <v>4000870704738</v>
      </c>
      <c r="C996" s="3" t="s">
        <v>985</v>
      </c>
      <c r="D996" s="4" t="s">
        <v>2681</v>
      </c>
      <c r="E996" s="4" t="s">
        <v>2815</v>
      </c>
      <c r="F996" s="5">
        <v>137.82400000000001</v>
      </c>
    </row>
    <row r="997" spans="1:6">
      <c r="A997" s="13">
        <v>70474</v>
      </c>
      <c r="B997" s="11">
        <v>4000870704745</v>
      </c>
      <c r="C997" s="3" t="s">
        <v>986</v>
      </c>
      <c r="D997" s="4" t="s">
        <v>2681</v>
      </c>
      <c r="E997" s="4" t="s">
        <v>2815</v>
      </c>
      <c r="F997" s="5">
        <v>209.02400000000003</v>
      </c>
    </row>
    <row r="998" spans="1:6">
      <c r="A998" s="13">
        <v>70477</v>
      </c>
      <c r="B998" s="11">
        <v>4000870704776</v>
      </c>
      <c r="C998" s="3" t="s">
        <v>987</v>
      </c>
      <c r="D998" s="4" t="s">
        <v>2682</v>
      </c>
      <c r="E998" s="4" t="s">
        <v>2115</v>
      </c>
      <c r="F998" s="5">
        <v>209.02400000000003</v>
      </c>
    </row>
    <row r="999" spans="1:6">
      <c r="A999" s="13">
        <v>70478</v>
      </c>
      <c r="B999" s="11">
        <v>4000870704783</v>
      </c>
      <c r="C999" s="3" t="s">
        <v>988</v>
      </c>
      <c r="D999" s="4" t="s">
        <v>2681</v>
      </c>
      <c r="E999" s="4" t="s">
        <v>2815</v>
      </c>
      <c r="F999" s="5">
        <v>137.82400000000001</v>
      </c>
    </row>
    <row r="1000" spans="1:6">
      <c r="A1000" s="13">
        <v>70479</v>
      </c>
      <c r="B1000" s="11">
        <v>4000870704790</v>
      </c>
      <c r="C1000" s="3" t="s">
        <v>989</v>
      </c>
      <c r="D1000" s="4" t="s">
        <v>2681</v>
      </c>
      <c r="E1000" s="4" t="s">
        <v>2815</v>
      </c>
      <c r="F1000" s="5">
        <v>209.02400000000003</v>
      </c>
    </row>
    <row r="1001" spans="1:6">
      <c r="A1001" s="13">
        <v>70480</v>
      </c>
      <c r="B1001" s="11">
        <v>4000870704806</v>
      </c>
      <c r="C1001" s="3" t="s">
        <v>990</v>
      </c>
      <c r="D1001" s="4" t="s">
        <v>2681</v>
      </c>
      <c r="E1001" s="4" t="s">
        <v>2816</v>
      </c>
      <c r="F1001" s="5">
        <v>80.22399999999999</v>
      </c>
    </row>
    <row r="1002" spans="1:6">
      <c r="A1002" s="13">
        <v>70481</v>
      </c>
      <c r="B1002" s="11">
        <v>4000870704813</v>
      </c>
      <c r="C1002" s="3" t="s">
        <v>990</v>
      </c>
      <c r="D1002" s="4" t="s">
        <v>2681</v>
      </c>
      <c r="E1002" s="4" t="s">
        <v>2816</v>
      </c>
      <c r="F1002" s="5">
        <v>64.22399999999999</v>
      </c>
    </row>
    <row r="1003" spans="1:6">
      <c r="A1003" s="13">
        <v>70486</v>
      </c>
      <c r="B1003" s="11">
        <v>4000870704868</v>
      </c>
      <c r="C1003" s="3" t="s">
        <v>991</v>
      </c>
      <c r="D1003" s="4" t="s">
        <v>2681</v>
      </c>
      <c r="E1003" s="4" t="s">
        <v>2792</v>
      </c>
      <c r="F1003" s="5">
        <v>48.032000000000004</v>
      </c>
    </row>
    <row r="1004" spans="1:6">
      <c r="A1004" s="13">
        <v>70487</v>
      </c>
      <c r="B1004" s="11">
        <v>4000870704875</v>
      </c>
      <c r="C1004" s="3" t="s">
        <v>992</v>
      </c>
      <c r="D1004" s="4" t="s">
        <v>2681</v>
      </c>
      <c r="E1004" s="4" t="s">
        <v>2792</v>
      </c>
      <c r="F1004" s="5">
        <v>64.031999999999996</v>
      </c>
    </row>
    <row r="1005" spans="1:6">
      <c r="A1005" s="13">
        <v>70488</v>
      </c>
      <c r="B1005" s="11">
        <v>4000870704882</v>
      </c>
      <c r="C1005" s="3" t="s">
        <v>993</v>
      </c>
      <c r="D1005" s="4" t="s">
        <v>2681</v>
      </c>
      <c r="E1005" s="4" t="s">
        <v>2786</v>
      </c>
      <c r="F1005" s="5">
        <v>12.832000000000001</v>
      </c>
    </row>
    <row r="1006" spans="1:6">
      <c r="A1006" s="13">
        <v>70489</v>
      </c>
      <c r="B1006" s="11">
        <v>4000870704899</v>
      </c>
      <c r="C1006" s="3" t="s">
        <v>994</v>
      </c>
      <c r="D1006" s="4" t="s">
        <v>2681</v>
      </c>
      <c r="E1006" s="4" t="s">
        <v>2786</v>
      </c>
      <c r="F1006" s="5">
        <v>9.6320000000000014</v>
      </c>
    </row>
    <row r="1007" spans="1:6">
      <c r="A1007" s="13">
        <v>70490</v>
      </c>
      <c r="B1007" s="11">
        <v>4000870704905</v>
      </c>
      <c r="C1007" s="3" t="s">
        <v>995</v>
      </c>
      <c r="D1007" s="4" t="s">
        <v>2681</v>
      </c>
      <c r="E1007" s="4" t="s">
        <v>2786</v>
      </c>
      <c r="F1007" s="5">
        <v>9.6320000000000014</v>
      </c>
    </row>
    <row r="1008" spans="1:6">
      <c r="A1008" s="13">
        <v>70492</v>
      </c>
      <c r="B1008" s="11">
        <v>4000870704929</v>
      </c>
      <c r="C1008" s="3" t="s">
        <v>996</v>
      </c>
      <c r="D1008" s="4" t="s">
        <v>2681</v>
      </c>
      <c r="E1008" s="4" t="s">
        <v>2817</v>
      </c>
      <c r="F1008" s="5">
        <v>113.60000000000001</v>
      </c>
    </row>
    <row r="1009" spans="1:6">
      <c r="A1009" s="13">
        <v>70493</v>
      </c>
      <c r="B1009" s="11">
        <v>4000870704936</v>
      </c>
      <c r="C1009" s="3" t="s">
        <v>2336</v>
      </c>
      <c r="D1009" s="4" t="s">
        <v>2682</v>
      </c>
      <c r="E1009" s="4" t="s">
        <v>2115</v>
      </c>
      <c r="F1009" s="5">
        <v>69.311999999999998</v>
      </c>
    </row>
    <row r="1010" spans="1:6">
      <c r="A1010" s="13">
        <v>70494</v>
      </c>
      <c r="B1010" s="11">
        <v>4000870704943</v>
      </c>
      <c r="C1010" s="3" t="s">
        <v>997</v>
      </c>
      <c r="D1010" s="4" t="s">
        <v>2681</v>
      </c>
      <c r="E1010" s="4" t="s">
        <v>2817</v>
      </c>
      <c r="F1010" s="5">
        <v>97.152000000000001</v>
      </c>
    </row>
    <row r="1011" spans="1:6">
      <c r="A1011" s="13">
        <v>70495</v>
      </c>
      <c r="B1011" s="11">
        <v>4000870704950</v>
      </c>
      <c r="C1011" s="3" t="s">
        <v>998</v>
      </c>
      <c r="D1011" s="4" t="s">
        <v>2681</v>
      </c>
      <c r="E1011" s="4" t="s">
        <v>2818</v>
      </c>
      <c r="F1011" s="5">
        <v>121.376</v>
      </c>
    </row>
    <row r="1012" spans="1:6">
      <c r="A1012" s="13">
        <v>70497</v>
      </c>
      <c r="B1012" s="11">
        <v>4000870704974</v>
      </c>
      <c r="C1012" s="3" t="s">
        <v>999</v>
      </c>
      <c r="D1012" s="4" t="s">
        <v>2682</v>
      </c>
      <c r="E1012" s="4" t="s">
        <v>2115</v>
      </c>
      <c r="F1012" s="5">
        <v>496.512</v>
      </c>
    </row>
    <row r="1013" spans="1:6">
      <c r="A1013" s="13">
        <v>70498</v>
      </c>
      <c r="B1013" s="11">
        <v>4000870704981</v>
      </c>
      <c r="C1013" s="3" t="s">
        <v>1000</v>
      </c>
      <c r="D1013" s="4" t="s">
        <v>2681</v>
      </c>
      <c r="E1013" s="4" t="s">
        <v>2819</v>
      </c>
      <c r="F1013" s="5">
        <v>25.824000000000002</v>
      </c>
    </row>
    <row r="1014" spans="1:6">
      <c r="A1014" s="13">
        <v>70499</v>
      </c>
      <c r="B1014" s="11">
        <v>4000870704998</v>
      </c>
      <c r="C1014" s="3" t="s">
        <v>1001</v>
      </c>
      <c r="D1014" s="4" t="s">
        <v>2681</v>
      </c>
      <c r="E1014" s="4" t="s">
        <v>2820</v>
      </c>
      <c r="F1014" s="5">
        <v>64.22399999999999</v>
      </c>
    </row>
    <row r="1015" spans="1:6">
      <c r="A1015" s="13">
        <v>70500</v>
      </c>
      <c r="B1015" s="11">
        <v>4000870705001</v>
      </c>
      <c r="C1015" s="3" t="s">
        <v>1002</v>
      </c>
      <c r="D1015" s="4" t="s">
        <v>2681</v>
      </c>
      <c r="E1015" s="4" t="s">
        <v>2819</v>
      </c>
      <c r="F1015" s="5">
        <v>17.824000000000002</v>
      </c>
    </row>
    <row r="1016" spans="1:6">
      <c r="A1016" s="13">
        <v>70501</v>
      </c>
      <c r="B1016" s="11">
        <v>4000870705018</v>
      </c>
      <c r="C1016" s="3" t="s">
        <v>1001</v>
      </c>
      <c r="D1016" s="4" t="s">
        <v>2681</v>
      </c>
      <c r="E1016" s="4" t="s">
        <v>2820</v>
      </c>
      <c r="F1016" s="5">
        <v>48.224000000000004</v>
      </c>
    </row>
    <row r="1017" spans="1:6">
      <c r="A1017" s="13">
        <v>70502</v>
      </c>
      <c r="B1017" s="11">
        <v>4000870705025</v>
      </c>
      <c r="C1017" s="3" t="s">
        <v>2337</v>
      </c>
      <c r="D1017" s="4" t="s">
        <v>2682</v>
      </c>
      <c r="E1017" s="4" t="s">
        <v>2115</v>
      </c>
      <c r="F1017" s="5">
        <v>53.023999999999994</v>
      </c>
    </row>
    <row r="1018" spans="1:6">
      <c r="A1018" s="13">
        <v>70504</v>
      </c>
      <c r="B1018" s="11">
        <v>4000870705049</v>
      </c>
      <c r="C1018" s="3" t="s">
        <v>2338</v>
      </c>
      <c r="D1018" s="4" t="s">
        <v>2682</v>
      </c>
      <c r="E1018" s="4" t="s">
        <v>2115</v>
      </c>
      <c r="F1018" s="5">
        <v>53.023999999999994</v>
      </c>
    </row>
    <row r="1019" spans="1:6">
      <c r="A1019" s="13">
        <v>70506</v>
      </c>
      <c r="B1019" s="11">
        <v>4000870705063</v>
      </c>
      <c r="C1019" s="3" t="s">
        <v>2339</v>
      </c>
      <c r="D1019" s="4" t="s">
        <v>2682</v>
      </c>
      <c r="E1019" s="4" t="s">
        <v>2115</v>
      </c>
      <c r="F1019" s="5">
        <v>53.023999999999994</v>
      </c>
    </row>
    <row r="1020" spans="1:6">
      <c r="A1020" s="13">
        <v>70507</v>
      </c>
      <c r="B1020" s="11">
        <v>4000870705070</v>
      </c>
      <c r="C1020" s="3" t="s">
        <v>2340</v>
      </c>
      <c r="D1020" s="4" t="s">
        <v>2682</v>
      </c>
      <c r="E1020" s="4" t="s">
        <v>2115</v>
      </c>
      <c r="F1020" s="5">
        <v>53.023999999999994</v>
      </c>
    </row>
    <row r="1021" spans="1:6">
      <c r="A1021" s="13">
        <v>70508</v>
      </c>
      <c r="B1021" s="11">
        <v>4000870705087</v>
      </c>
      <c r="C1021" s="3" t="s">
        <v>1003</v>
      </c>
      <c r="D1021" s="4" t="s">
        <v>2681</v>
      </c>
      <c r="E1021" s="4" t="s">
        <v>2813</v>
      </c>
      <c r="F1021" s="5">
        <v>225.18400000000003</v>
      </c>
    </row>
    <row r="1022" spans="1:6">
      <c r="A1022" s="13">
        <v>70509</v>
      </c>
      <c r="B1022" s="11">
        <v>4000870705094</v>
      </c>
      <c r="C1022" s="3" t="s">
        <v>1004</v>
      </c>
      <c r="D1022" s="4" t="s">
        <v>2681</v>
      </c>
      <c r="E1022" s="4" t="s">
        <v>2813</v>
      </c>
      <c r="F1022" s="5">
        <v>225.18400000000003</v>
      </c>
    </row>
    <row r="1023" spans="1:6">
      <c r="A1023" s="13">
        <v>70510</v>
      </c>
      <c r="B1023" s="11">
        <v>4000870705100</v>
      </c>
      <c r="C1023" s="3" t="s">
        <v>1005</v>
      </c>
      <c r="D1023" s="4" t="s">
        <v>2681</v>
      </c>
      <c r="E1023" s="4" t="s">
        <v>2798</v>
      </c>
      <c r="F1023" s="5">
        <v>64.22399999999999</v>
      </c>
    </row>
    <row r="1024" spans="1:6">
      <c r="A1024" s="13">
        <v>70511</v>
      </c>
      <c r="B1024" s="11">
        <v>4000870705117</v>
      </c>
      <c r="C1024" s="3" t="s">
        <v>1006</v>
      </c>
      <c r="D1024" s="4" t="s">
        <v>2681</v>
      </c>
      <c r="E1024" s="4" t="s">
        <v>2798</v>
      </c>
      <c r="F1024" s="5">
        <v>64.22399999999999</v>
      </c>
    </row>
    <row r="1025" spans="1:6">
      <c r="A1025" s="13">
        <v>70512</v>
      </c>
      <c r="B1025" s="11">
        <v>4000870705124</v>
      </c>
      <c r="C1025" s="3" t="s">
        <v>1005</v>
      </c>
      <c r="D1025" s="4" t="s">
        <v>2681</v>
      </c>
      <c r="E1025" s="4" t="s">
        <v>2798</v>
      </c>
      <c r="F1025" s="5">
        <v>89.823999999999998</v>
      </c>
    </row>
    <row r="1026" spans="1:6">
      <c r="A1026" s="13">
        <v>70567</v>
      </c>
      <c r="B1026" s="11">
        <v>4000870705674</v>
      </c>
      <c r="C1026" s="3" t="s">
        <v>1007</v>
      </c>
      <c r="D1026" s="4" t="s">
        <v>2681</v>
      </c>
      <c r="E1026" s="4" t="s">
        <v>2821</v>
      </c>
      <c r="F1026" s="5">
        <v>153.82400000000001</v>
      </c>
    </row>
    <row r="1027" spans="1:6">
      <c r="A1027" s="13">
        <v>70568</v>
      </c>
      <c r="B1027" s="11">
        <v>4000870705681</v>
      </c>
      <c r="C1027" s="3" t="s">
        <v>1008</v>
      </c>
      <c r="D1027" s="4" t="s">
        <v>2681</v>
      </c>
      <c r="E1027" s="4" t="s">
        <v>2822</v>
      </c>
      <c r="F1027" s="5">
        <v>32.224000000000004</v>
      </c>
    </row>
    <row r="1028" spans="1:6">
      <c r="A1028" s="13">
        <v>70569</v>
      </c>
      <c r="B1028" s="11">
        <v>4000870705698</v>
      </c>
      <c r="C1028" s="3" t="s">
        <v>1008</v>
      </c>
      <c r="D1028" s="4" t="s">
        <v>2681</v>
      </c>
      <c r="E1028" s="4" t="s">
        <v>2822</v>
      </c>
      <c r="F1028" s="5">
        <v>32.224000000000004</v>
      </c>
    </row>
    <row r="1029" spans="1:6">
      <c r="A1029" s="13">
        <v>70570</v>
      </c>
      <c r="B1029" s="11">
        <v>4000870705704</v>
      </c>
      <c r="C1029" s="3" t="s">
        <v>1009</v>
      </c>
      <c r="D1029" s="4" t="s">
        <v>2681</v>
      </c>
      <c r="E1029" s="4" t="s">
        <v>2821</v>
      </c>
      <c r="F1029" s="5">
        <v>48.224000000000004</v>
      </c>
    </row>
    <row r="1030" spans="1:6">
      <c r="A1030" s="13">
        <v>70571</v>
      </c>
      <c r="B1030" s="11">
        <v>4000870705711</v>
      </c>
      <c r="C1030" s="3" t="s">
        <v>1010</v>
      </c>
      <c r="D1030" s="4" t="s">
        <v>2682</v>
      </c>
      <c r="E1030" s="4" t="s">
        <v>2115</v>
      </c>
      <c r="F1030" s="5">
        <v>24.224000000000004</v>
      </c>
    </row>
    <row r="1031" spans="1:6">
      <c r="A1031" s="13">
        <v>70572</v>
      </c>
      <c r="B1031" s="11">
        <v>4000870705728</v>
      </c>
      <c r="C1031" s="3" t="s">
        <v>1010</v>
      </c>
      <c r="D1031" s="4" t="s">
        <v>2682</v>
      </c>
      <c r="E1031" s="4" t="s">
        <v>2115</v>
      </c>
      <c r="F1031" s="5">
        <v>24.224000000000004</v>
      </c>
    </row>
    <row r="1032" spans="1:6">
      <c r="A1032" s="13">
        <v>70573</v>
      </c>
      <c r="B1032" s="11">
        <v>4000870705735</v>
      </c>
      <c r="C1032" s="3" t="s">
        <v>1011</v>
      </c>
      <c r="D1032" s="4" t="s">
        <v>2682</v>
      </c>
      <c r="E1032" s="4" t="s">
        <v>2115</v>
      </c>
      <c r="F1032" s="5">
        <v>37.024000000000001</v>
      </c>
    </row>
    <row r="1033" spans="1:6">
      <c r="A1033" s="13">
        <v>70574</v>
      </c>
      <c r="B1033" s="11">
        <v>4000870705742</v>
      </c>
      <c r="C1033" s="3" t="s">
        <v>1012</v>
      </c>
      <c r="D1033" s="4" t="s">
        <v>2681</v>
      </c>
      <c r="E1033" s="4" t="s">
        <v>2823</v>
      </c>
      <c r="F1033" s="5">
        <v>32.032000000000004</v>
      </c>
    </row>
    <row r="1034" spans="1:6">
      <c r="A1034" s="13">
        <v>70575</v>
      </c>
      <c r="B1034" s="11">
        <v>4000870705759</v>
      </c>
      <c r="C1034" s="3" t="s">
        <v>1013</v>
      </c>
      <c r="D1034" s="4" t="s">
        <v>2681</v>
      </c>
      <c r="E1034" s="4" t="s">
        <v>2823</v>
      </c>
      <c r="F1034" s="5">
        <v>17.632000000000001</v>
      </c>
    </row>
    <row r="1035" spans="1:6">
      <c r="A1035" s="13">
        <v>70576</v>
      </c>
      <c r="B1035" s="11">
        <v>4000870705766</v>
      </c>
      <c r="C1035" s="3" t="s">
        <v>1014</v>
      </c>
      <c r="D1035" s="4" t="s">
        <v>2681</v>
      </c>
      <c r="E1035" s="4" t="s">
        <v>2823</v>
      </c>
      <c r="F1035" s="5">
        <v>11.232000000000001</v>
      </c>
    </row>
    <row r="1036" spans="1:6">
      <c r="A1036" s="13">
        <v>70577</v>
      </c>
      <c r="B1036" s="11">
        <v>4000870705773</v>
      </c>
      <c r="C1036" s="3" t="s">
        <v>1015</v>
      </c>
      <c r="D1036" s="4" t="s">
        <v>2681</v>
      </c>
      <c r="E1036" s="4" t="s">
        <v>2824</v>
      </c>
      <c r="F1036" s="5">
        <v>65.823999999999998</v>
      </c>
    </row>
    <row r="1037" spans="1:6">
      <c r="A1037" s="13">
        <v>70578</v>
      </c>
      <c r="B1037" s="11">
        <v>4000870705780</v>
      </c>
      <c r="C1037" s="3" t="s">
        <v>1015</v>
      </c>
      <c r="D1037" s="4" t="s">
        <v>2681</v>
      </c>
      <c r="E1037" s="4" t="s">
        <v>2825</v>
      </c>
      <c r="F1037" s="5">
        <v>65.823999999999998</v>
      </c>
    </row>
    <row r="1038" spans="1:6">
      <c r="A1038" s="13">
        <v>70579</v>
      </c>
      <c r="B1038" s="11">
        <v>4000870705797</v>
      </c>
      <c r="C1038" s="3" t="s">
        <v>1016</v>
      </c>
      <c r="D1038" s="4" t="s">
        <v>2681</v>
      </c>
      <c r="E1038" s="4" t="s">
        <v>2824</v>
      </c>
      <c r="F1038" s="5">
        <v>112.224</v>
      </c>
    </row>
    <row r="1039" spans="1:6">
      <c r="A1039" s="13">
        <v>70580</v>
      </c>
      <c r="B1039" s="11">
        <v>4000870705803</v>
      </c>
      <c r="C1039" s="3" t="s">
        <v>1016</v>
      </c>
      <c r="D1039" s="4" t="s">
        <v>2681</v>
      </c>
      <c r="E1039" s="4" t="s">
        <v>2825</v>
      </c>
      <c r="F1039" s="5">
        <v>112.224</v>
      </c>
    </row>
    <row r="1040" spans="1:6">
      <c r="A1040" s="13">
        <v>70581</v>
      </c>
      <c r="B1040" s="11">
        <v>4000870705810</v>
      </c>
      <c r="C1040" s="3" t="s">
        <v>1017</v>
      </c>
      <c r="D1040" s="4" t="s">
        <v>2681</v>
      </c>
      <c r="E1040" s="4" t="s">
        <v>2824</v>
      </c>
      <c r="F1040" s="5">
        <v>24.224000000000004</v>
      </c>
    </row>
    <row r="1041" spans="1:6">
      <c r="A1041" s="13">
        <v>70582</v>
      </c>
      <c r="B1041" s="11">
        <v>4000870705827</v>
      </c>
      <c r="C1041" s="3" t="s">
        <v>1017</v>
      </c>
      <c r="D1041" s="4" t="s">
        <v>2681</v>
      </c>
      <c r="E1041" s="4" t="s">
        <v>2825</v>
      </c>
      <c r="F1041" s="5">
        <v>24.224000000000004</v>
      </c>
    </row>
    <row r="1042" spans="1:6">
      <c r="A1042" s="13">
        <v>70583</v>
      </c>
      <c r="B1042" s="11">
        <v>4000870705834</v>
      </c>
      <c r="C1042" s="3" t="s">
        <v>1018</v>
      </c>
      <c r="D1042" s="4" t="s">
        <v>2682</v>
      </c>
      <c r="E1042" s="4" t="s">
        <v>2115</v>
      </c>
      <c r="F1042" s="5">
        <v>16.224</v>
      </c>
    </row>
    <row r="1043" spans="1:6">
      <c r="A1043" s="13">
        <v>70584</v>
      </c>
      <c r="B1043" s="11">
        <v>4000870705841</v>
      </c>
      <c r="C1043" s="3" t="s">
        <v>1018</v>
      </c>
      <c r="D1043" s="4" t="s">
        <v>2682</v>
      </c>
      <c r="E1043" s="4" t="s">
        <v>2115</v>
      </c>
      <c r="F1043" s="5">
        <v>16.224</v>
      </c>
    </row>
    <row r="1044" spans="1:6">
      <c r="A1044" s="13">
        <v>70585</v>
      </c>
      <c r="B1044" s="11">
        <v>4000870705858</v>
      </c>
      <c r="C1044" s="3" t="s">
        <v>1019</v>
      </c>
      <c r="D1044" s="4" t="s">
        <v>2681</v>
      </c>
      <c r="E1044" s="4" t="s">
        <v>2822</v>
      </c>
      <c r="F1044" s="5">
        <v>86.623999999999995</v>
      </c>
    </row>
    <row r="1045" spans="1:6">
      <c r="A1045" s="13">
        <v>70586</v>
      </c>
      <c r="B1045" s="11">
        <v>4000870705865</v>
      </c>
      <c r="C1045" s="3" t="s">
        <v>1020</v>
      </c>
      <c r="D1045" s="4" t="s">
        <v>2681</v>
      </c>
      <c r="E1045" s="4" t="s">
        <v>2822</v>
      </c>
      <c r="F1045" s="5">
        <v>86.623999999999995</v>
      </c>
    </row>
    <row r="1046" spans="1:6">
      <c r="A1046" s="13">
        <v>70587</v>
      </c>
      <c r="B1046" s="11">
        <v>4000870705872</v>
      </c>
      <c r="C1046" s="3" t="s">
        <v>1021</v>
      </c>
      <c r="D1046" s="4" t="s">
        <v>2681</v>
      </c>
      <c r="E1046" s="4" t="s">
        <v>2821</v>
      </c>
      <c r="F1046" s="5">
        <v>112.224</v>
      </c>
    </row>
    <row r="1047" spans="1:6">
      <c r="A1047" s="13">
        <v>70588</v>
      </c>
      <c r="B1047" s="11">
        <v>4000870705889</v>
      </c>
      <c r="C1047" s="3" t="s">
        <v>1022</v>
      </c>
      <c r="D1047" s="4" t="s">
        <v>2681</v>
      </c>
      <c r="E1047" s="4" t="s">
        <v>2822</v>
      </c>
      <c r="F1047" s="5">
        <v>150.91200000000001</v>
      </c>
    </row>
    <row r="1048" spans="1:6">
      <c r="A1048" s="13">
        <v>70589</v>
      </c>
      <c r="B1048" s="11">
        <v>4000870705896</v>
      </c>
      <c r="C1048" s="3" t="s">
        <v>1022</v>
      </c>
      <c r="D1048" s="4" t="s">
        <v>2681</v>
      </c>
      <c r="E1048" s="4" t="s">
        <v>2822</v>
      </c>
      <c r="F1048" s="5">
        <v>150.624</v>
      </c>
    </row>
    <row r="1049" spans="1:6">
      <c r="A1049" s="13">
        <v>70590</v>
      </c>
      <c r="B1049" s="11">
        <v>4000870705902</v>
      </c>
      <c r="C1049" s="3" t="s">
        <v>1023</v>
      </c>
      <c r="D1049" s="4" t="s">
        <v>2682</v>
      </c>
      <c r="E1049" s="4" t="s">
        <v>2115</v>
      </c>
      <c r="F1049" s="5">
        <v>12.768000000000001</v>
      </c>
    </row>
    <row r="1050" spans="1:6">
      <c r="A1050" s="13">
        <v>70591</v>
      </c>
      <c r="B1050" s="11">
        <v>4000870705919</v>
      </c>
      <c r="C1050" s="3" t="s">
        <v>1024</v>
      </c>
      <c r="D1050" s="4" t="s">
        <v>2681</v>
      </c>
      <c r="E1050" s="4" t="s">
        <v>2784</v>
      </c>
      <c r="F1050" s="5">
        <v>41.632000000000005</v>
      </c>
    </row>
    <row r="1051" spans="1:6">
      <c r="A1051" s="13">
        <v>70592</v>
      </c>
      <c r="B1051" s="11">
        <v>4000870705926</v>
      </c>
      <c r="C1051" s="3" t="s">
        <v>1025</v>
      </c>
      <c r="D1051" s="4" t="s">
        <v>2681</v>
      </c>
      <c r="E1051" s="4" t="s">
        <v>2788</v>
      </c>
      <c r="F1051" s="5">
        <v>32.224000000000004</v>
      </c>
    </row>
    <row r="1052" spans="1:6">
      <c r="A1052" s="13">
        <v>70593</v>
      </c>
      <c r="B1052" s="11">
        <v>4000870705933</v>
      </c>
      <c r="C1052" s="3" t="s">
        <v>1026</v>
      </c>
      <c r="D1052" s="4" t="s">
        <v>2681</v>
      </c>
      <c r="E1052" s="4" t="s">
        <v>2788</v>
      </c>
      <c r="F1052" s="5">
        <v>32.224000000000004</v>
      </c>
    </row>
    <row r="1053" spans="1:6">
      <c r="A1053" s="13">
        <v>70594</v>
      </c>
      <c r="B1053" s="11">
        <v>4000870705940</v>
      </c>
      <c r="C1053" s="3" t="s">
        <v>1027</v>
      </c>
      <c r="D1053" s="4" t="s">
        <v>2681</v>
      </c>
      <c r="E1053" s="4" t="s">
        <v>2789</v>
      </c>
      <c r="F1053" s="5">
        <v>46.624000000000002</v>
      </c>
    </row>
    <row r="1054" spans="1:6">
      <c r="A1054" s="13">
        <v>70595</v>
      </c>
      <c r="B1054" s="11">
        <v>4000870705957</v>
      </c>
      <c r="C1054" s="3" t="s">
        <v>1028</v>
      </c>
      <c r="D1054" s="4" t="s">
        <v>2681</v>
      </c>
      <c r="E1054" s="4" t="s">
        <v>2826</v>
      </c>
      <c r="F1054" s="5">
        <v>77.024000000000001</v>
      </c>
    </row>
    <row r="1055" spans="1:6">
      <c r="A1055" s="13">
        <v>70596</v>
      </c>
      <c r="B1055" s="11">
        <v>4000870705964</v>
      </c>
      <c r="C1055" s="3" t="s">
        <v>1028</v>
      </c>
      <c r="D1055" s="4" t="s">
        <v>2681</v>
      </c>
      <c r="E1055" s="4" t="s">
        <v>2826</v>
      </c>
      <c r="F1055" s="5">
        <v>96.22399999999999</v>
      </c>
    </row>
    <row r="1056" spans="1:6">
      <c r="A1056" s="13">
        <v>70597</v>
      </c>
      <c r="B1056" s="11">
        <v>4000870705971</v>
      </c>
      <c r="C1056" s="3" t="s">
        <v>1028</v>
      </c>
      <c r="D1056" s="4" t="s">
        <v>2681</v>
      </c>
      <c r="E1056" s="4" t="s">
        <v>2826</v>
      </c>
      <c r="F1056" s="5">
        <v>112.224</v>
      </c>
    </row>
    <row r="1057" spans="1:6">
      <c r="A1057" s="13">
        <v>70598</v>
      </c>
      <c r="B1057" s="11">
        <v>4000870705988</v>
      </c>
      <c r="C1057" s="3" t="s">
        <v>1028</v>
      </c>
      <c r="D1057" s="4" t="s">
        <v>2681</v>
      </c>
      <c r="E1057" s="4" t="s">
        <v>2826</v>
      </c>
      <c r="F1057" s="5">
        <v>128.22400000000002</v>
      </c>
    </row>
    <row r="1058" spans="1:6">
      <c r="A1058" s="13">
        <v>70599</v>
      </c>
      <c r="B1058" s="11">
        <v>4000870705995</v>
      </c>
      <c r="C1058" s="3" t="s">
        <v>1029</v>
      </c>
      <c r="D1058" s="4" t="s">
        <v>2681</v>
      </c>
      <c r="E1058" s="4" t="s">
        <v>2786</v>
      </c>
      <c r="F1058" s="5">
        <v>12.832000000000001</v>
      </c>
    </row>
    <row r="1059" spans="1:6">
      <c r="A1059" s="13">
        <v>70604</v>
      </c>
      <c r="B1059" s="11">
        <v>4000870706046</v>
      </c>
      <c r="C1059" s="3" t="s">
        <v>1030</v>
      </c>
      <c r="D1059" s="4" t="s">
        <v>2681</v>
      </c>
      <c r="E1059" s="4" t="s">
        <v>2824</v>
      </c>
      <c r="F1059" s="5">
        <v>170.11200000000002</v>
      </c>
    </row>
    <row r="1060" spans="1:6">
      <c r="A1060" s="13">
        <v>70605</v>
      </c>
      <c r="B1060" s="11">
        <v>4000870706053</v>
      </c>
      <c r="C1060" s="3" t="s">
        <v>1030</v>
      </c>
      <c r="D1060" s="4" t="s">
        <v>2681</v>
      </c>
      <c r="E1060" s="4" t="s">
        <v>2825</v>
      </c>
      <c r="F1060" s="5">
        <v>169.82400000000001</v>
      </c>
    </row>
    <row r="1061" spans="1:6">
      <c r="A1061" s="13">
        <v>70606</v>
      </c>
      <c r="B1061" s="11">
        <v>4000870706060</v>
      </c>
      <c r="C1061" s="3" t="s">
        <v>1031</v>
      </c>
      <c r="D1061" s="4" t="s">
        <v>2681</v>
      </c>
      <c r="E1061" s="4" t="s">
        <v>2804</v>
      </c>
      <c r="F1061" s="5">
        <v>41.824000000000005</v>
      </c>
    </row>
    <row r="1062" spans="1:6">
      <c r="A1062" s="13">
        <v>70607</v>
      </c>
      <c r="B1062" s="11">
        <v>4000870706077</v>
      </c>
      <c r="C1062" s="3" t="s">
        <v>1032</v>
      </c>
      <c r="D1062" s="4" t="s">
        <v>2682</v>
      </c>
      <c r="E1062" s="4" t="s">
        <v>2115</v>
      </c>
      <c r="F1062" s="5">
        <v>160.51200000000003</v>
      </c>
    </row>
    <row r="1063" spans="1:6">
      <c r="A1063" s="13">
        <v>70609</v>
      </c>
      <c r="B1063" s="11">
        <v>4000870706091</v>
      </c>
      <c r="C1063" s="3" t="s">
        <v>1033</v>
      </c>
      <c r="D1063" s="4" t="s">
        <v>2682</v>
      </c>
      <c r="E1063" s="4" t="s">
        <v>2115</v>
      </c>
      <c r="F1063" s="5">
        <v>210.048</v>
      </c>
    </row>
    <row r="1064" spans="1:6">
      <c r="A1064" s="13">
        <v>70610</v>
      </c>
      <c r="B1064" s="11">
        <v>4000870706107</v>
      </c>
      <c r="C1064" s="3" t="s">
        <v>1034</v>
      </c>
      <c r="D1064" s="4" t="s">
        <v>2682</v>
      </c>
      <c r="E1064" s="4" t="s">
        <v>2115</v>
      </c>
      <c r="F1064" s="5">
        <v>160.22400000000002</v>
      </c>
    </row>
    <row r="1065" spans="1:6">
      <c r="A1065" s="13">
        <v>70612</v>
      </c>
      <c r="B1065" s="11">
        <v>4000870706121</v>
      </c>
      <c r="C1065" s="3" t="s">
        <v>1031</v>
      </c>
      <c r="D1065" s="4" t="s">
        <v>2681</v>
      </c>
      <c r="E1065" s="4" t="s">
        <v>2804</v>
      </c>
      <c r="F1065" s="5">
        <v>56.22399999999999</v>
      </c>
    </row>
    <row r="1066" spans="1:6">
      <c r="A1066" s="13">
        <v>70613</v>
      </c>
      <c r="B1066" s="11">
        <v>4000870706138</v>
      </c>
      <c r="C1066" s="3" t="s">
        <v>1031</v>
      </c>
      <c r="D1066" s="4" t="s">
        <v>2681</v>
      </c>
      <c r="E1066" s="4" t="s">
        <v>2804</v>
      </c>
      <c r="F1066" s="5">
        <v>73.823999999999998</v>
      </c>
    </row>
    <row r="1067" spans="1:6">
      <c r="A1067" s="13">
        <v>70614</v>
      </c>
      <c r="B1067" s="11">
        <v>4000870706145</v>
      </c>
      <c r="C1067" s="3" t="s">
        <v>1031</v>
      </c>
      <c r="D1067" s="4" t="s">
        <v>2681</v>
      </c>
      <c r="E1067" s="4" t="s">
        <v>2804</v>
      </c>
      <c r="F1067" s="5">
        <v>89.823999999999998</v>
      </c>
    </row>
    <row r="1068" spans="1:6">
      <c r="A1068" s="13">
        <v>70615</v>
      </c>
      <c r="B1068" s="11">
        <v>4000870706152</v>
      </c>
      <c r="C1068" s="3" t="s">
        <v>59</v>
      </c>
      <c r="D1068" s="4" t="s">
        <v>2681</v>
      </c>
      <c r="E1068" s="4" t="s">
        <v>2823</v>
      </c>
      <c r="F1068" s="5">
        <v>28.832000000000001</v>
      </c>
    </row>
    <row r="1069" spans="1:6">
      <c r="A1069" s="13">
        <v>70616</v>
      </c>
      <c r="B1069" s="11">
        <v>4000870706169</v>
      </c>
      <c r="C1069" s="3" t="s">
        <v>1035</v>
      </c>
      <c r="D1069" s="4" t="s">
        <v>2681</v>
      </c>
      <c r="E1069" s="4" t="s">
        <v>2823</v>
      </c>
      <c r="F1069" s="5">
        <v>28.832000000000001</v>
      </c>
    </row>
    <row r="1070" spans="1:6">
      <c r="A1070" s="13">
        <v>70617</v>
      </c>
      <c r="B1070" s="11">
        <v>4000870706176</v>
      </c>
      <c r="C1070" s="3" t="s">
        <v>1036</v>
      </c>
      <c r="D1070" s="4" t="s">
        <v>2681</v>
      </c>
      <c r="E1070" s="4" t="s">
        <v>2823</v>
      </c>
      <c r="F1070" s="5">
        <v>19.231999999999999</v>
      </c>
    </row>
    <row r="1071" spans="1:6">
      <c r="A1071" s="13">
        <v>70618</v>
      </c>
      <c r="B1071" s="11">
        <v>4000870706183</v>
      </c>
      <c r="C1071" s="3" t="s">
        <v>1037</v>
      </c>
      <c r="D1071" s="4" t="s">
        <v>2681</v>
      </c>
      <c r="E1071" s="4" t="s">
        <v>2823</v>
      </c>
      <c r="F1071" s="5">
        <v>9.6320000000000014</v>
      </c>
    </row>
    <row r="1072" spans="1:6">
      <c r="A1072" s="13">
        <v>70619</v>
      </c>
      <c r="B1072" s="11">
        <v>4000870706190</v>
      </c>
      <c r="C1072" s="3" t="s">
        <v>60</v>
      </c>
      <c r="D1072" s="4" t="s">
        <v>2681</v>
      </c>
      <c r="E1072" s="4" t="s">
        <v>2827</v>
      </c>
      <c r="F1072" s="5">
        <v>80.352000000000004</v>
      </c>
    </row>
    <row r="1073" spans="1:6">
      <c r="A1073" s="13">
        <v>70621</v>
      </c>
      <c r="B1073" s="11">
        <v>4000870706213</v>
      </c>
      <c r="C1073" s="3" t="s">
        <v>1038</v>
      </c>
      <c r="D1073" s="4" t="s">
        <v>2681</v>
      </c>
      <c r="E1073" s="4" t="s">
        <v>2827</v>
      </c>
      <c r="F1073" s="5">
        <v>80.352000000000004</v>
      </c>
    </row>
    <row r="1074" spans="1:6">
      <c r="A1074" s="13">
        <v>70622</v>
      </c>
      <c r="B1074" s="11">
        <v>4000870706220</v>
      </c>
      <c r="C1074" s="3" t="s">
        <v>1039</v>
      </c>
      <c r="D1074" s="4" t="s">
        <v>2681</v>
      </c>
      <c r="E1074" s="4" t="s">
        <v>2828</v>
      </c>
      <c r="F1074" s="5">
        <v>162.08000000000001</v>
      </c>
    </row>
    <row r="1075" spans="1:6">
      <c r="A1075" s="13">
        <v>70623</v>
      </c>
      <c r="B1075" s="11">
        <v>4000870706237</v>
      </c>
      <c r="C1075" s="3" t="s">
        <v>1040</v>
      </c>
      <c r="D1075" s="4" t="s">
        <v>2681</v>
      </c>
      <c r="E1075" s="4" t="s">
        <v>2829</v>
      </c>
      <c r="F1075" s="5">
        <v>101.024</v>
      </c>
    </row>
    <row r="1076" spans="1:6">
      <c r="A1076" s="13">
        <v>70624</v>
      </c>
      <c r="B1076" s="11">
        <v>4000870706244</v>
      </c>
      <c r="C1076" s="3" t="s">
        <v>1041</v>
      </c>
      <c r="D1076" s="4" t="s">
        <v>2681</v>
      </c>
      <c r="E1076" s="4" t="s">
        <v>2829</v>
      </c>
      <c r="F1076" s="5">
        <v>153.82400000000001</v>
      </c>
    </row>
    <row r="1077" spans="1:6">
      <c r="A1077" s="13">
        <v>70627</v>
      </c>
      <c r="B1077" s="11">
        <v>4000870706275</v>
      </c>
      <c r="C1077" s="3" t="s">
        <v>1042</v>
      </c>
      <c r="D1077" s="4" t="s">
        <v>2681</v>
      </c>
      <c r="E1077" s="4" t="s">
        <v>2830</v>
      </c>
      <c r="F1077" s="5">
        <v>128.22400000000002</v>
      </c>
    </row>
    <row r="1078" spans="1:6">
      <c r="A1078" s="13">
        <v>70628</v>
      </c>
      <c r="B1078" s="11">
        <v>4000870706282</v>
      </c>
      <c r="C1078" s="3" t="s">
        <v>1043</v>
      </c>
      <c r="D1078" s="4" t="s">
        <v>2681</v>
      </c>
      <c r="E1078" s="4" t="s">
        <v>2830</v>
      </c>
      <c r="F1078" s="5">
        <v>192.51200000000003</v>
      </c>
    </row>
    <row r="1079" spans="1:6">
      <c r="A1079" s="13">
        <v>70629</v>
      </c>
      <c r="B1079" s="11">
        <v>4000870706299</v>
      </c>
      <c r="C1079" s="3" t="s">
        <v>1044</v>
      </c>
      <c r="D1079" s="4" t="s">
        <v>2682</v>
      </c>
      <c r="E1079" s="4" t="s">
        <v>2115</v>
      </c>
      <c r="F1079" s="5">
        <v>32.224000000000004</v>
      </c>
    </row>
    <row r="1080" spans="1:6">
      <c r="A1080" s="13">
        <v>70630</v>
      </c>
      <c r="B1080" s="11">
        <v>4000870706305</v>
      </c>
      <c r="C1080" s="3" t="s">
        <v>1045</v>
      </c>
      <c r="D1080" s="4" t="s">
        <v>2681</v>
      </c>
      <c r="E1080" s="4" t="s">
        <v>2829</v>
      </c>
      <c r="F1080" s="5">
        <v>41.824000000000005</v>
      </c>
    </row>
    <row r="1081" spans="1:6">
      <c r="A1081" s="13">
        <v>70633</v>
      </c>
      <c r="B1081" s="11">
        <v>4000870706336</v>
      </c>
      <c r="C1081" s="3" t="s">
        <v>1046</v>
      </c>
      <c r="D1081" s="4" t="s">
        <v>2682</v>
      </c>
      <c r="E1081" s="4" t="s">
        <v>2115</v>
      </c>
      <c r="F1081" s="5">
        <v>45.024000000000001</v>
      </c>
    </row>
    <row r="1082" spans="1:6">
      <c r="A1082" s="13">
        <v>70634</v>
      </c>
      <c r="B1082" s="11">
        <v>4000870706343</v>
      </c>
      <c r="C1082" s="3" t="s">
        <v>1047</v>
      </c>
      <c r="D1082" s="4" t="s">
        <v>2681</v>
      </c>
      <c r="E1082" s="4" t="s">
        <v>2830</v>
      </c>
      <c r="F1082" s="5">
        <v>61.023999999999994</v>
      </c>
    </row>
    <row r="1083" spans="1:6">
      <c r="A1083" s="13">
        <v>70635</v>
      </c>
      <c r="B1083" s="11">
        <v>4000870706350</v>
      </c>
      <c r="C1083" s="3" t="s">
        <v>1048</v>
      </c>
      <c r="D1083" s="4" t="s">
        <v>2681</v>
      </c>
      <c r="E1083" s="4" t="s">
        <v>2831</v>
      </c>
      <c r="F1083" s="5">
        <v>41.824000000000005</v>
      </c>
    </row>
    <row r="1084" spans="1:6">
      <c r="A1084" s="13">
        <v>70636</v>
      </c>
      <c r="B1084" s="11">
        <v>4000870706367</v>
      </c>
      <c r="C1084" s="3" t="s">
        <v>1049</v>
      </c>
      <c r="D1084" s="4" t="s">
        <v>2681</v>
      </c>
      <c r="E1084" s="4" t="s">
        <v>2831</v>
      </c>
      <c r="F1084" s="5">
        <v>48.224000000000004</v>
      </c>
    </row>
    <row r="1085" spans="1:6">
      <c r="A1085" s="13">
        <v>70637</v>
      </c>
      <c r="B1085" s="11">
        <v>4000870706374</v>
      </c>
      <c r="C1085" s="3" t="s">
        <v>1050</v>
      </c>
      <c r="D1085" s="4" t="s">
        <v>2681</v>
      </c>
      <c r="E1085" s="4" t="s">
        <v>2832</v>
      </c>
      <c r="F1085" s="5">
        <v>32.224000000000004</v>
      </c>
    </row>
    <row r="1086" spans="1:6">
      <c r="A1086" s="13">
        <v>70638</v>
      </c>
      <c r="B1086" s="11">
        <v>4000870706381</v>
      </c>
      <c r="C1086" s="3" t="s">
        <v>1051</v>
      </c>
      <c r="D1086" s="4" t="s">
        <v>2681</v>
      </c>
      <c r="E1086" s="4" t="s">
        <v>2832</v>
      </c>
      <c r="F1086" s="5">
        <v>53.023999999999994</v>
      </c>
    </row>
    <row r="1087" spans="1:6">
      <c r="A1087" s="13">
        <v>70639</v>
      </c>
      <c r="B1087" s="11">
        <v>4000870706398</v>
      </c>
      <c r="C1087" s="3" t="s">
        <v>1052</v>
      </c>
      <c r="D1087" s="4" t="s">
        <v>2681</v>
      </c>
      <c r="E1087" s="4" t="s">
        <v>2832</v>
      </c>
      <c r="F1087" s="5">
        <v>21.024000000000001</v>
      </c>
    </row>
    <row r="1088" spans="1:6">
      <c r="A1088" s="13">
        <v>70640</v>
      </c>
      <c r="B1088" s="11">
        <v>4000870706404</v>
      </c>
      <c r="C1088" s="3" t="s">
        <v>1053</v>
      </c>
      <c r="D1088" s="4" t="s">
        <v>2681</v>
      </c>
      <c r="E1088" s="4" t="s">
        <v>2832</v>
      </c>
      <c r="F1088" s="5">
        <v>83.423999999999992</v>
      </c>
    </row>
    <row r="1089" spans="1:6">
      <c r="A1089" s="13">
        <v>70641</v>
      </c>
      <c r="B1089" s="11">
        <v>4000870706411</v>
      </c>
      <c r="C1089" s="3" t="s">
        <v>1054</v>
      </c>
      <c r="D1089" s="4" t="s">
        <v>2681</v>
      </c>
      <c r="E1089" s="4" t="s">
        <v>2833</v>
      </c>
      <c r="F1089" s="5">
        <v>40.576000000000001</v>
      </c>
    </row>
    <row r="1090" spans="1:6">
      <c r="A1090" s="13">
        <v>70642</v>
      </c>
      <c r="B1090" s="11">
        <v>4000870706428</v>
      </c>
      <c r="C1090" s="3" t="s">
        <v>1055</v>
      </c>
      <c r="D1090" s="4" t="s">
        <v>2681</v>
      </c>
      <c r="E1090" s="4" t="s">
        <v>2833</v>
      </c>
      <c r="F1090" s="5">
        <v>56.73599999999999</v>
      </c>
    </row>
    <row r="1091" spans="1:6">
      <c r="A1091" s="13">
        <v>70643</v>
      </c>
      <c r="B1091" s="11">
        <v>4000870706435</v>
      </c>
      <c r="C1091" s="3" t="s">
        <v>1056</v>
      </c>
      <c r="D1091" s="4" t="s">
        <v>2681</v>
      </c>
      <c r="E1091" s="4" t="s">
        <v>2833</v>
      </c>
      <c r="F1091" s="5">
        <v>73.184000000000012</v>
      </c>
    </row>
    <row r="1092" spans="1:6">
      <c r="A1092" s="13">
        <v>70644</v>
      </c>
      <c r="B1092" s="11">
        <v>4000870706442</v>
      </c>
      <c r="C1092" s="3" t="s">
        <v>1057</v>
      </c>
      <c r="D1092" s="4" t="s">
        <v>2681</v>
      </c>
      <c r="E1092" s="4" t="s">
        <v>2833</v>
      </c>
      <c r="F1092" s="5">
        <v>40.576000000000001</v>
      </c>
    </row>
    <row r="1093" spans="1:6">
      <c r="A1093" s="13">
        <v>70645</v>
      </c>
      <c r="B1093" s="11">
        <v>4000870706459</v>
      </c>
      <c r="C1093" s="3" t="s">
        <v>1058</v>
      </c>
      <c r="D1093" s="4" t="s">
        <v>2681</v>
      </c>
      <c r="E1093" s="4" t="s">
        <v>2833</v>
      </c>
      <c r="F1093" s="5">
        <v>57.024000000000001</v>
      </c>
    </row>
    <row r="1094" spans="1:6">
      <c r="A1094" s="13">
        <v>70646</v>
      </c>
      <c r="B1094" s="11">
        <v>4000870706466</v>
      </c>
      <c r="C1094" s="3" t="s">
        <v>1059</v>
      </c>
      <c r="D1094" s="4" t="s">
        <v>2681</v>
      </c>
      <c r="E1094" s="4" t="s">
        <v>2833</v>
      </c>
      <c r="F1094" s="5">
        <v>73.184000000000012</v>
      </c>
    </row>
    <row r="1095" spans="1:6">
      <c r="A1095" s="13">
        <v>70647</v>
      </c>
      <c r="B1095" s="11">
        <v>4000870706473</v>
      </c>
      <c r="C1095" s="3" t="s">
        <v>1060</v>
      </c>
      <c r="D1095" s="4" t="s">
        <v>2681</v>
      </c>
      <c r="E1095" s="4" t="s">
        <v>2833</v>
      </c>
      <c r="F1095" s="5">
        <v>162.75200000000001</v>
      </c>
    </row>
    <row r="1096" spans="1:6">
      <c r="A1096" s="13">
        <v>70648</v>
      </c>
      <c r="B1096" s="11">
        <v>4000870706480</v>
      </c>
      <c r="C1096" s="3" t="s">
        <v>1057</v>
      </c>
      <c r="D1096" s="4" t="s">
        <v>2681</v>
      </c>
      <c r="E1096" s="4" t="s">
        <v>2834</v>
      </c>
      <c r="F1096" s="5">
        <v>40.576000000000001</v>
      </c>
    </row>
    <row r="1097" spans="1:6">
      <c r="A1097" s="13">
        <v>70649</v>
      </c>
      <c r="B1097" s="11">
        <v>4000870706497</v>
      </c>
      <c r="C1097" s="3" t="s">
        <v>1058</v>
      </c>
      <c r="D1097" s="4" t="s">
        <v>2681</v>
      </c>
      <c r="E1097" s="4" t="s">
        <v>2834</v>
      </c>
      <c r="F1097" s="5">
        <v>57.024000000000001</v>
      </c>
    </row>
    <row r="1098" spans="1:6">
      <c r="A1098" s="13">
        <v>70650</v>
      </c>
      <c r="B1098" s="11">
        <v>4000870706503</v>
      </c>
      <c r="C1098" s="3" t="s">
        <v>1059</v>
      </c>
      <c r="D1098" s="4" t="s">
        <v>2681</v>
      </c>
      <c r="E1098" s="4" t="s">
        <v>2834</v>
      </c>
      <c r="F1098" s="5">
        <v>73.184000000000012</v>
      </c>
    </row>
    <row r="1099" spans="1:6">
      <c r="A1099" s="13">
        <v>70651</v>
      </c>
      <c r="B1099" s="11">
        <v>4000870706510</v>
      </c>
      <c r="C1099" s="3" t="s">
        <v>1061</v>
      </c>
      <c r="D1099" s="4" t="s">
        <v>2681</v>
      </c>
      <c r="E1099" s="4" t="s">
        <v>2834</v>
      </c>
      <c r="F1099" s="5">
        <v>113.60000000000001</v>
      </c>
    </row>
    <row r="1100" spans="1:6">
      <c r="A1100" s="13">
        <v>70652</v>
      </c>
      <c r="B1100" s="11">
        <v>4000870706527</v>
      </c>
      <c r="C1100" s="3" t="s">
        <v>1060</v>
      </c>
      <c r="D1100" s="4" t="s">
        <v>2681</v>
      </c>
      <c r="E1100" s="4" t="s">
        <v>2834</v>
      </c>
      <c r="F1100" s="5">
        <v>162.75200000000001</v>
      </c>
    </row>
    <row r="1101" spans="1:6">
      <c r="A1101" s="13">
        <v>70653</v>
      </c>
      <c r="B1101" s="11">
        <v>4000870706534</v>
      </c>
      <c r="C1101" s="3" t="s">
        <v>1062</v>
      </c>
      <c r="D1101" s="4" t="s">
        <v>2681</v>
      </c>
      <c r="E1101" s="4" t="s">
        <v>2834</v>
      </c>
      <c r="F1101" s="5">
        <v>40.576000000000001</v>
      </c>
    </row>
    <row r="1102" spans="1:6">
      <c r="A1102" s="13">
        <v>70654</v>
      </c>
      <c r="B1102" s="11">
        <v>4000870706541</v>
      </c>
      <c r="C1102" s="3" t="s">
        <v>1063</v>
      </c>
      <c r="D1102" s="4" t="s">
        <v>2681</v>
      </c>
      <c r="E1102" s="4" t="s">
        <v>2834</v>
      </c>
      <c r="F1102" s="5">
        <v>56.73599999999999</v>
      </c>
    </row>
    <row r="1103" spans="1:6">
      <c r="A1103" s="13">
        <v>70655</v>
      </c>
      <c r="B1103" s="11">
        <v>4000870706558</v>
      </c>
      <c r="C1103" s="3" t="s">
        <v>1064</v>
      </c>
      <c r="D1103" s="4" t="s">
        <v>2681</v>
      </c>
      <c r="E1103" s="4" t="s">
        <v>2834</v>
      </c>
      <c r="F1103" s="5">
        <v>73.184000000000012</v>
      </c>
    </row>
    <row r="1104" spans="1:6">
      <c r="A1104" s="13">
        <v>70656</v>
      </c>
      <c r="B1104" s="11">
        <v>4000870706565</v>
      </c>
      <c r="C1104" s="3" t="s">
        <v>1065</v>
      </c>
      <c r="D1104" s="4" t="s">
        <v>2681</v>
      </c>
      <c r="E1104" s="4" t="s">
        <v>2834</v>
      </c>
      <c r="F1104" s="5">
        <v>113.60000000000001</v>
      </c>
    </row>
    <row r="1105" spans="1:6">
      <c r="A1105" s="13">
        <v>70657</v>
      </c>
      <c r="B1105" s="11">
        <v>4000870706572</v>
      </c>
      <c r="C1105" s="3" t="s">
        <v>1066</v>
      </c>
      <c r="D1105" s="4" t="s">
        <v>2681</v>
      </c>
      <c r="E1105" s="4" t="s">
        <v>2835</v>
      </c>
      <c r="F1105" s="5">
        <v>54.623999999999995</v>
      </c>
    </row>
    <row r="1106" spans="1:6">
      <c r="A1106" s="13">
        <v>70658</v>
      </c>
      <c r="B1106" s="11">
        <v>4000870706589</v>
      </c>
      <c r="C1106" s="3" t="s">
        <v>1067</v>
      </c>
      <c r="D1106" s="4" t="s">
        <v>2682</v>
      </c>
      <c r="E1106" s="4" t="s">
        <v>2115</v>
      </c>
      <c r="F1106" s="5">
        <v>40.224000000000004</v>
      </c>
    </row>
    <row r="1107" spans="1:6">
      <c r="A1107" s="13">
        <v>70659</v>
      </c>
      <c r="B1107" s="11">
        <v>4000870706596</v>
      </c>
      <c r="C1107" s="3" t="s">
        <v>1068</v>
      </c>
      <c r="D1107" s="4" t="s">
        <v>2682</v>
      </c>
      <c r="E1107" s="4" t="s">
        <v>2115</v>
      </c>
      <c r="F1107" s="5">
        <v>25.824000000000002</v>
      </c>
    </row>
    <row r="1108" spans="1:6">
      <c r="A1108" s="13">
        <v>70660</v>
      </c>
      <c r="B1108" s="11">
        <v>4000870706602</v>
      </c>
      <c r="C1108" s="3" t="s">
        <v>1069</v>
      </c>
      <c r="D1108" s="4" t="s">
        <v>2682</v>
      </c>
      <c r="E1108" s="4" t="s">
        <v>2115</v>
      </c>
      <c r="F1108" s="5">
        <v>25.824000000000002</v>
      </c>
    </row>
    <row r="1109" spans="1:6">
      <c r="A1109" s="13">
        <v>70661</v>
      </c>
      <c r="B1109" s="11">
        <v>4000870706619</v>
      </c>
      <c r="C1109" s="3" t="s">
        <v>1070</v>
      </c>
      <c r="D1109" s="4" t="s">
        <v>2682</v>
      </c>
      <c r="E1109" s="4" t="s">
        <v>2115</v>
      </c>
      <c r="F1109" s="5">
        <v>22.624000000000002</v>
      </c>
    </row>
    <row r="1110" spans="1:6">
      <c r="A1110" s="13">
        <v>70662</v>
      </c>
      <c r="B1110" s="11">
        <v>4000870706626</v>
      </c>
      <c r="C1110" s="3" t="s">
        <v>1071</v>
      </c>
      <c r="D1110" s="4" t="s">
        <v>2682</v>
      </c>
      <c r="E1110" s="4" t="s">
        <v>2115</v>
      </c>
      <c r="F1110" s="5">
        <v>22.624000000000002</v>
      </c>
    </row>
    <row r="1111" spans="1:6">
      <c r="A1111" s="13">
        <v>70663</v>
      </c>
      <c r="B1111" s="11">
        <v>4000870706633</v>
      </c>
      <c r="C1111" s="3" t="s">
        <v>1072</v>
      </c>
      <c r="D1111" s="4" t="s">
        <v>2681</v>
      </c>
      <c r="E1111" s="4" t="s">
        <v>2836</v>
      </c>
      <c r="F1111" s="5">
        <v>30.624000000000002</v>
      </c>
    </row>
    <row r="1112" spans="1:6">
      <c r="A1112" s="13">
        <v>70664</v>
      </c>
      <c r="B1112" s="11">
        <v>4000870706640</v>
      </c>
      <c r="C1112" s="3" t="s">
        <v>1073</v>
      </c>
      <c r="D1112" s="4" t="s">
        <v>2681</v>
      </c>
      <c r="E1112" s="4" t="s">
        <v>2836</v>
      </c>
      <c r="F1112" s="5">
        <v>30.624000000000002</v>
      </c>
    </row>
    <row r="1113" spans="1:6">
      <c r="A1113" s="13">
        <v>70665</v>
      </c>
      <c r="B1113" s="11">
        <v>4000870706657</v>
      </c>
      <c r="C1113" s="3" t="s">
        <v>1074</v>
      </c>
      <c r="D1113" s="4" t="s">
        <v>2681</v>
      </c>
      <c r="E1113" s="4" t="s">
        <v>2836</v>
      </c>
      <c r="F1113" s="5">
        <v>128.22400000000002</v>
      </c>
    </row>
    <row r="1114" spans="1:6">
      <c r="A1114" s="13">
        <v>70666</v>
      </c>
      <c r="B1114" s="11">
        <v>4000870706664</v>
      </c>
      <c r="C1114" s="3" t="s">
        <v>1075</v>
      </c>
      <c r="D1114" s="4" t="s">
        <v>2681</v>
      </c>
      <c r="E1114" s="4" t="s">
        <v>2836</v>
      </c>
      <c r="F1114" s="5">
        <v>128.22400000000002</v>
      </c>
    </row>
    <row r="1115" spans="1:6">
      <c r="A1115" s="13">
        <v>70667</v>
      </c>
      <c r="B1115" s="11">
        <v>4000870706671</v>
      </c>
      <c r="C1115" s="3" t="s">
        <v>1076</v>
      </c>
      <c r="D1115" s="4" t="s">
        <v>2681</v>
      </c>
      <c r="E1115" s="4" t="s">
        <v>2836</v>
      </c>
      <c r="F1115" s="5">
        <v>75.423999999999992</v>
      </c>
    </row>
    <row r="1116" spans="1:6">
      <c r="A1116" s="13">
        <v>70668</v>
      </c>
      <c r="B1116" s="11">
        <v>4000870706688</v>
      </c>
      <c r="C1116" s="3" t="s">
        <v>1077</v>
      </c>
      <c r="D1116" s="4" t="s">
        <v>2681</v>
      </c>
      <c r="E1116" s="4" t="s">
        <v>2836</v>
      </c>
      <c r="F1116" s="5">
        <v>75.423999999999992</v>
      </c>
    </row>
    <row r="1117" spans="1:6">
      <c r="A1117" s="13">
        <v>70669</v>
      </c>
      <c r="B1117" s="11">
        <v>4000870706695</v>
      </c>
      <c r="C1117" s="3" t="s">
        <v>1078</v>
      </c>
      <c r="D1117" s="4" t="s">
        <v>2681</v>
      </c>
      <c r="E1117" s="4" t="s">
        <v>2837</v>
      </c>
      <c r="F1117" s="5">
        <v>160.51200000000003</v>
      </c>
    </row>
    <row r="1118" spans="1:6">
      <c r="A1118" s="13">
        <v>70670</v>
      </c>
      <c r="B1118" s="11">
        <v>4000870706701</v>
      </c>
      <c r="C1118" s="3" t="s">
        <v>1079</v>
      </c>
      <c r="D1118" s="4" t="s">
        <v>2681</v>
      </c>
      <c r="E1118" s="4" t="s">
        <v>2837</v>
      </c>
      <c r="F1118" s="5">
        <v>160.51200000000003</v>
      </c>
    </row>
    <row r="1119" spans="1:6">
      <c r="A1119" s="13">
        <v>70671</v>
      </c>
      <c r="B1119" s="11">
        <v>4000870706718</v>
      </c>
      <c r="C1119" s="3" t="s">
        <v>1080</v>
      </c>
      <c r="D1119" s="4" t="s">
        <v>2681</v>
      </c>
      <c r="E1119" s="4" t="s">
        <v>2837</v>
      </c>
      <c r="F1119" s="5">
        <v>96.22399999999999</v>
      </c>
    </row>
    <row r="1120" spans="1:6">
      <c r="A1120" s="13">
        <v>70672</v>
      </c>
      <c r="B1120" s="11">
        <v>4000870706725</v>
      </c>
      <c r="C1120" s="3" t="s">
        <v>1081</v>
      </c>
      <c r="D1120" s="4" t="s">
        <v>2681</v>
      </c>
      <c r="E1120" s="4" t="s">
        <v>2837</v>
      </c>
      <c r="F1120" s="5">
        <v>96.22399999999999</v>
      </c>
    </row>
    <row r="1121" spans="1:6">
      <c r="A1121" s="13">
        <v>70673</v>
      </c>
      <c r="B1121" s="11">
        <v>4000870706732</v>
      </c>
      <c r="C1121" s="3" t="s">
        <v>1082</v>
      </c>
      <c r="D1121" s="4" t="s">
        <v>2681</v>
      </c>
      <c r="E1121" s="4" t="s">
        <v>2835</v>
      </c>
      <c r="F1121" s="5">
        <v>176.51200000000003</v>
      </c>
    </row>
    <row r="1122" spans="1:6">
      <c r="A1122" s="13">
        <v>70674</v>
      </c>
      <c r="B1122" s="11">
        <v>4000870706749</v>
      </c>
      <c r="C1122" s="3" t="s">
        <v>1083</v>
      </c>
      <c r="D1122" s="4" t="s">
        <v>2681</v>
      </c>
      <c r="E1122" s="4" t="s">
        <v>2835</v>
      </c>
      <c r="F1122" s="5">
        <v>121.82400000000001</v>
      </c>
    </row>
    <row r="1123" spans="1:6">
      <c r="A1123" s="13">
        <v>70675</v>
      </c>
      <c r="B1123" s="11">
        <v>4000870706756</v>
      </c>
      <c r="C1123" s="3" t="s">
        <v>1084</v>
      </c>
      <c r="D1123" s="4" t="s">
        <v>2681</v>
      </c>
      <c r="E1123" s="4" t="s">
        <v>2837</v>
      </c>
      <c r="F1123" s="5">
        <v>38.624000000000002</v>
      </c>
    </row>
    <row r="1124" spans="1:6">
      <c r="A1124" s="13">
        <v>70676</v>
      </c>
      <c r="B1124" s="11">
        <v>4000870706763</v>
      </c>
      <c r="C1124" s="3" t="s">
        <v>1085</v>
      </c>
      <c r="D1124" s="4" t="s">
        <v>2681</v>
      </c>
      <c r="E1124" s="4" t="s">
        <v>2837</v>
      </c>
      <c r="F1124" s="5">
        <v>38.624000000000002</v>
      </c>
    </row>
    <row r="1125" spans="1:6">
      <c r="A1125" s="13">
        <v>70677</v>
      </c>
      <c r="B1125" s="11">
        <v>4000870706770</v>
      </c>
      <c r="C1125" s="3" t="s">
        <v>1086</v>
      </c>
      <c r="D1125" s="4" t="s">
        <v>2682</v>
      </c>
      <c r="E1125" s="4" t="s">
        <v>2115</v>
      </c>
      <c r="F1125" s="5">
        <v>304.512</v>
      </c>
    </row>
    <row r="1126" spans="1:6">
      <c r="A1126" s="13">
        <v>70679</v>
      </c>
      <c r="B1126" s="11">
        <v>4000870706794</v>
      </c>
      <c r="C1126" s="3" t="s">
        <v>1087</v>
      </c>
      <c r="D1126" s="4" t="s">
        <v>2682</v>
      </c>
      <c r="E1126" s="4" t="s">
        <v>2115</v>
      </c>
      <c r="F1126" s="5">
        <v>464.512</v>
      </c>
    </row>
    <row r="1127" spans="1:6">
      <c r="A1127" s="13">
        <v>70680</v>
      </c>
      <c r="B1127" s="11">
        <v>4000870706800</v>
      </c>
      <c r="C1127" s="3" t="s">
        <v>1086</v>
      </c>
      <c r="D1127" s="4" t="s">
        <v>2682</v>
      </c>
      <c r="E1127" s="4" t="s">
        <v>2115</v>
      </c>
      <c r="F1127" s="5">
        <v>336.512</v>
      </c>
    </row>
    <row r="1128" spans="1:6">
      <c r="A1128" s="13">
        <v>70681</v>
      </c>
      <c r="B1128" s="11">
        <v>4000870706817</v>
      </c>
      <c r="C1128" s="3" t="s">
        <v>2341</v>
      </c>
      <c r="D1128" s="4" t="s">
        <v>2682</v>
      </c>
      <c r="E1128" s="4" t="s">
        <v>2115</v>
      </c>
      <c r="F1128" s="5">
        <v>432.512</v>
      </c>
    </row>
    <row r="1129" spans="1:6">
      <c r="A1129" s="13">
        <v>70682</v>
      </c>
      <c r="B1129" s="11">
        <v>4000870706824</v>
      </c>
      <c r="C1129" s="3" t="s">
        <v>2342</v>
      </c>
      <c r="D1129" s="4" t="s">
        <v>2682</v>
      </c>
      <c r="E1129" s="4" t="s">
        <v>2115</v>
      </c>
      <c r="F1129" s="5">
        <v>499.71199999999999</v>
      </c>
    </row>
    <row r="1130" spans="1:6">
      <c r="A1130" s="13">
        <v>70683</v>
      </c>
      <c r="B1130" s="11">
        <v>4000870706831</v>
      </c>
      <c r="C1130" s="3" t="s">
        <v>1088</v>
      </c>
      <c r="D1130" s="4" t="s">
        <v>2681</v>
      </c>
      <c r="E1130" s="4" t="s">
        <v>2827</v>
      </c>
      <c r="F1130" s="5">
        <v>48.224000000000004</v>
      </c>
    </row>
    <row r="1131" spans="1:6">
      <c r="A1131" s="13">
        <v>70684</v>
      </c>
      <c r="B1131" s="11">
        <v>4000870706848</v>
      </c>
      <c r="C1131" s="3" t="s">
        <v>1089</v>
      </c>
      <c r="D1131" s="4" t="s">
        <v>2681</v>
      </c>
      <c r="E1131" s="4" t="s">
        <v>2827</v>
      </c>
      <c r="F1131" s="5">
        <v>77.024000000000001</v>
      </c>
    </row>
    <row r="1132" spans="1:6">
      <c r="A1132" s="13">
        <v>70685</v>
      </c>
      <c r="B1132" s="11">
        <v>4000870706855</v>
      </c>
      <c r="C1132" s="3" t="s">
        <v>1090</v>
      </c>
      <c r="D1132" s="4" t="s">
        <v>2681</v>
      </c>
      <c r="E1132" s="4" t="s">
        <v>2827</v>
      </c>
      <c r="F1132" s="5">
        <v>77.024000000000001</v>
      </c>
    </row>
    <row r="1133" spans="1:6">
      <c r="A1133" s="13">
        <v>70686</v>
      </c>
      <c r="B1133" s="11">
        <v>4000870706862</v>
      </c>
      <c r="C1133" s="3" t="s">
        <v>1091</v>
      </c>
      <c r="D1133" s="4" t="s">
        <v>2681</v>
      </c>
      <c r="E1133" s="4" t="s">
        <v>2838</v>
      </c>
      <c r="F1133" s="5">
        <v>160.51200000000003</v>
      </c>
    </row>
    <row r="1134" spans="1:6">
      <c r="A1134" s="13">
        <v>70687</v>
      </c>
      <c r="B1134" s="11">
        <v>4000870706879</v>
      </c>
      <c r="C1134" s="3" t="s">
        <v>1092</v>
      </c>
      <c r="D1134" s="4" t="s">
        <v>2681</v>
      </c>
      <c r="E1134" s="4" t="s">
        <v>2838</v>
      </c>
      <c r="F1134" s="5">
        <v>224.512</v>
      </c>
    </row>
    <row r="1135" spans="1:6">
      <c r="A1135" s="13">
        <v>70688</v>
      </c>
      <c r="B1135" s="11">
        <v>4000870706886</v>
      </c>
      <c r="C1135" s="3" t="s">
        <v>1093</v>
      </c>
      <c r="D1135" s="4" t="s">
        <v>2681</v>
      </c>
      <c r="E1135" s="4" t="s">
        <v>2839</v>
      </c>
      <c r="F1135" s="5">
        <v>160.51200000000003</v>
      </c>
    </row>
    <row r="1136" spans="1:6">
      <c r="A1136" s="13">
        <v>70689</v>
      </c>
      <c r="B1136" s="11">
        <v>4000870706893</v>
      </c>
      <c r="C1136" s="3" t="s">
        <v>1094</v>
      </c>
      <c r="D1136" s="4" t="s">
        <v>2681</v>
      </c>
      <c r="E1136" s="4" t="s">
        <v>2839</v>
      </c>
      <c r="F1136" s="5">
        <v>224.512</v>
      </c>
    </row>
    <row r="1137" spans="1:6">
      <c r="A1137" s="13">
        <v>70690</v>
      </c>
      <c r="B1137" s="11">
        <v>4000870706909</v>
      </c>
      <c r="C1137" s="3" t="s">
        <v>2343</v>
      </c>
      <c r="D1137" s="4" t="s">
        <v>2682</v>
      </c>
      <c r="E1137" s="4" t="s">
        <v>2115</v>
      </c>
      <c r="F1137" s="5">
        <v>192.51200000000003</v>
      </c>
    </row>
    <row r="1138" spans="1:6">
      <c r="A1138" s="13">
        <v>70691</v>
      </c>
      <c r="B1138" s="11">
        <v>4000870706916</v>
      </c>
      <c r="C1138" s="3" t="s">
        <v>1095</v>
      </c>
      <c r="D1138" s="4" t="s">
        <v>2681</v>
      </c>
      <c r="E1138" s="4" t="s">
        <v>2839</v>
      </c>
      <c r="F1138" s="5">
        <v>208.512</v>
      </c>
    </row>
    <row r="1139" spans="1:6">
      <c r="A1139" s="13">
        <v>70692</v>
      </c>
      <c r="B1139" s="11">
        <v>4000870706923</v>
      </c>
      <c r="C1139" s="3" t="s">
        <v>1096</v>
      </c>
      <c r="D1139" s="4" t="s">
        <v>2681</v>
      </c>
      <c r="E1139" s="4" t="s">
        <v>2839</v>
      </c>
      <c r="F1139" s="5">
        <v>208.512</v>
      </c>
    </row>
    <row r="1140" spans="1:6">
      <c r="A1140" s="13">
        <v>70696</v>
      </c>
      <c r="B1140" s="11">
        <v>4000870706961</v>
      </c>
      <c r="C1140" s="3" t="s">
        <v>1097</v>
      </c>
      <c r="D1140" s="4" t="s">
        <v>2681</v>
      </c>
      <c r="E1140" s="4" t="s">
        <v>2816</v>
      </c>
      <c r="F1140" s="5">
        <v>88.22399999999999</v>
      </c>
    </row>
    <row r="1141" spans="1:6">
      <c r="A1141" s="13">
        <v>70697</v>
      </c>
      <c r="B1141" s="11">
        <v>4000870706978</v>
      </c>
      <c r="C1141" s="3" t="s">
        <v>61</v>
      </c>
      <c r="D1141" s="4" t="s">
        <v>2681</v>
      </c>
      <c r="E1141" s="4" t="s">
        <v>2816</v>
      </c>
      <c r="F1141" s="5">
        <v>105.82400000000001</v>
      </c>
    </row>
    <row r="1142" spans="1:6">
      <c r="A1142" s="13">
        <v>70698</v>
      </c>
      <c r="B1142" s="11">
        <v>4000870706985</v>
      </c>
      <c r="C1142" s="3" t="s">
        <v>1098</v>
      </c>
      <c r="D1142" s="4" t="s">
        <v>2681</v>
      </c>
      <c r="E1142" s="4" t="s">
        <v>2840</v>
      </c>
      <c r="F1142" s="5">
        <v>106.11200000000002</v>
      </c>
    </row>
    <row r="1143" spans="1:6">
      <c r="A1143" s="13">
        <v>70699</v>
      </c>
      <c r="B1143" s="11">
        <v>4000870706992</v>
      </c>
      <c r="C1143" s="3" t="s">
        <v>1099</v>
      </c>
      <c r="D1143" s="4" t="s">
        <v>2681</v>
      </c>
      <c r="E1143" s="4" t="s">
        <v>2840</v>
      </c>
      <c r="F1143" s="5">
        <v>138.11200000000002</v>
      </c>
    </row>
    <row r="1144" spans="1:6">
      <c r="A1144" s="13">
        <v>70700</v>
      </c>
      <c r="B1144" s="11">
        <v>4000870707005</v>
      </c>
      <c r="C1144" s="3" t="s">
        <v>62</v>
      </c>
      <c r="D1144" s="4" t="s">
        <v>2681</v>
      </c>
      <c r="E1144" s="4" t="s">
        <v>2810</v>
      </c>
      <c r="F1144" s="5">
        <v>29.024000000000001</v>
      </c>
    </row>
    <row r="1145" spans="1:6">
      <c r="A1145" s="13">
        <v>70701</v>
      </c>
      <c r="B1145" s="11">
        <v>4000870707012</v>
      </c>
      <c r="C1145" s="3" t="s">
        <v>1100</v>
      </c>
      <c r="D1145" s="4" t="s">
        <v>2681</v>
      </c>
      <c r="E1145" s="4" t="s">
        <v>2810</v>
      </c>
      <c r="F1145" s="5">
        <v>17.824000000000002</v>
      </c>
    </row>
    <row r="1146" spans="1:6">
      <c r="A1146" s="13">
        <v>70702</v>
      </c>
      <c r="B1146" s="11">
        <v>4000870707029</v>
      </c>
      <c r="C1146" s="3" t="s">
        <v>1101</v>
      </c>
      <c r="D1146" s="4" t="s">
        <v>2681</v>
      </c>
      <c r="E1146" s="4" t="s">
        <v>2810</v>
      </c>
      <c r="F1146" s="5">
        <v>17.824000000000002</v>
      </c>
    </row>
    <row r="1147" spans="1:6">
      <c r="A1147" s="13">
        <v>70703</v>
      </c>
      <c r="B1147" s="11">
        <v>4000870707036</v>
      </c>
      <c r="C1147" s="3" t="s">
        <v>63</v>
      </c>
      <c r="D1147" s="4" t="s">
        <v>2681</v>
      </c>
      <c r="E1147" s="4" t="s">
        <v>2810</v>
      </c>
      <c r="F1147" s="5">
        <v>13.664000000000001</v>
      </c>
    </row>
    <row r="1148" spans="1:6">
      <c r="A1148" s="13">
        <v>70704</v>
      </c>
      <c r="B1148" s="11">
        <v>4000870707043</v>
      </c>
      <c r="C1148" s="3" t="s">
        <v>64</v>
      </c>
      <c r="D1148" s="4" t="s">
        <v>2681</v>
      </c>
      <c r="E1148" s="4" t="s">
        <v>2810</v>
      </c>
      <c r="F1148" s="5">
        <v>13.664000000000001</v>
      </c>
    </row>
    <row r="1149" spans="1:6">
      <c r="A1149" s="13">
        <v>70705</v>
      </c>
      <c r="B1149" s="11">
        <v>4000870707050</v>
      </c>
      <c r="C1149" s="3" t="s">
        <v>1102</v>
      </c>
      <c r="D1149" s="4" t="s">
        <v>2681</v>
      </c>
      <c r="E1149" s="4" t="s">
        <v>2841</v>
      </c>
      <c r="F1149" s="5">
        <v>32.224000000000004</v>
      </c>
    </row>
    <row r="1150" spans="1:6">
      <c r="A1150" s="13">
        <v>70706</v>
      </c>
      <c r="B1150" s="11">
        <v>4000870707067</v>
      </c>
      <c r="C1150" s="3" t="s">
        <v>1103</v>
      </c>
      <c r="D1150" s="4" t="s">
        <v>2681</v>
      </c>
      <c r="E1150" s="4" t="s">
        <v>2841</v>
      </c>
      <c r="F1150" s="5">
        <v>40.224000000000004</v>
      </c>
    </row>
    <row r="1151" spans="1:6">
      <c r="A1151" s="13">
        <v>70709</v>
      </c>
      <c r="B1151" s="11">
        <v>4000870707098</v>
      </c>
      <c r="C1151" s="3" t="s">
        <v>1104</v>
      </c>
      <c r="D1151" s="4" t="s">
        <v>2681</v>
      </c>
      <c r="E1151" s="4" t="s">
        <v>2842</v>
      </c>
      <c r="F1151" s="5">
        <v>160.22400000000002</v>
      </c>
    </row>
    <row r="1152" spans="1:6">
      <c r="A1152" s="13">
        <v>70710</v>
      </c>
      <c r="B1152" s="11">
        <v>4000870707104</v>
      </c>
      <c r="C1152" s="3" t="s">
        <v>1105</v>
      </c>
      <c r="D1152" s="4" t="s">
        <v>2681</v>
      </c>
      <c r="E1152" s="4" t="s">
        <v>2842</v>
      </c>
      <c r="F1152" s="5">
        <v>96.22399999999999</v>
      </c>
    </row>
    <row r="1153" spans="1:6">
      <c r="A1153" s="13">
        <v>70711</v>
      </c>
      <c r="B1153" s="11">
        <v>4000870707111</v>
      </c>
      <c r="C1153" s="3" t="s">
        <v>1106</v>
      </c>
      <c r="D1153" s="4" t="s">
        <v>2681</v>
      </c>
      <c r="E1153" s="4" t="s">
        <v>2842</v>
      </c>
      <c r="F1153" s="5">
        <v>89.823999999999998</v>
      </c>
    </row>
    <row r="1154" spans="1:6">
      <c r="A1154" s="13">
        <v>70712</v>
      </c>
      <c r="B1154" s="11">
        <v>4000870707128</v>
      </c>
      <c r="C1154" s="3" t="s">
        <v>1107</v>
      </c>
      <c r="D1154" s="4" t="s">
        <v>2681</v>
      </c>
      <c r="E1154" s="4" t="s">
        <v>2842</v>
      </c>
      <c r="F1154" s="5">
        <v>40.224000000000004</v>
      </c>
    </row>
    <row r="1155" spans="1:6">
      <c r="A1155" s="13">
        <v>70713</v>
      </c>
      <c r="B1155" s="11">
        <v>4000870707135</v>
      </c>
      <c r="C1155" s="3" t="s">
        <v>1108</v>
      </c>
      <c r="D1155" s="4" t="s">
        <v>2681</v>
      </c>
      <c r="E1155" s="4" t="s">
        <v>2842</v>
      </c>
      <c r="F1155" s="5">
        <v>29.024000000000001</v>
      </c>
    </row>
    <row r="1156" spans="1:6">
      <c r="A1156" s="13">
        <v>70714</v>
      </c>
      <c r="B1156" s="11">
        <v>4000870707142</v>
      </c>
      <c r="C1156" s="3" t="s">
        <v>1109</v>
      </c>
      <c r="D1156" s="4" t="s">
        <v>2681</v>
      </c>
      <c r="E1156" s="4" t="s">
        <v>2842</v>
      </c>
      <c r="F1156" s="5">
        <v>24.224000000000004</v>
      </c>
    </row>
    <row r="1157" spans="1:6">
      <c r="A1157" s="13">
        <v>70715</v>
      </c>
      <c r="B1157" s="11">
        <v>4000870707159</v>
      </c>
      <c r="C1157" s="3" t="s">
        <v>1110</v>
      </c>
      <c r="D1157" s="4" t="s">
        <v>2681</v>
      </c>
      <c r="E1157" s="4" t="s">
        <v>2843</v>
      </c>
      <c r="F1157" s="5">
        <v>47.968000000000004</v>
      </c>
    </row>
    <row r="1158" spans="1:6">
      <c r="A1158" s="13">
        <v>70716</v>
      </c>
      <c r="B1158" s="11">
        <v>4000870707166</v>
      </c>
      <c r="C1158" s="3" t="s">
        <v>1111</v>
      </c>
      <c r="D1158" s="4" t="s">
        <v>2681</v>
      </c>
      <c r="E1158" s="4" t="s">
        <v>2843</v>
      </c>
      <c r="F1158" s="5">
        <v>224.512</v>
      </c>
    </row>
    <row r="1159" spans="1:6">
      <c r="A1159" s="13">
        <v>70717</v>
      </c>
      <c r="B1159" s="11">
        <v>4000870707173</v>
      </c>
      <c r="C1159" s="3" t="s">
        <v>1112</v>
      </c>
      <c r="D1159" s="4" t="s">
        <v>2681</v>
      </c>
      <c r="E1159" s="4" t="s">
        <v>2843</v>
      </c>
      <c r="F1159" s="5">
        <v>320.512</v>
      </c>
    </row>
    <row r="1160" spans="1:6">
      <c r="A1160" s="13">
        <v>70718</v>
      </c>
      <c r="B1160" s="11">
        <v>4000870707180</v>
      </c>
      <c r="C1160" s="3" t="s">
        <v>1113</v>
      </c>
      <c r="D1160" s="4" t="s">
        <v>2681</v>
      </c>
      <c r="E1160" s="4" t="s">
        <v>2843</v>
      </c>
      <c r="F1160" s="5">
        <v>12.768000000000001</v>
      </c>
    </row>
    <row r="1161" spans="1:6">
      <c r="A1161" s="13">
        <v>70719</v>
      </c>
      <c r="B1161" s="11">
        <v>4000870707197</v>
      </c>
      <c r="C1161" s="3" t="s">
        <v>1114</v>
      </c>
      <c r="D1161" s="4" t="s">
        <v>2681</v>
      </c>
      <c r="E1161" s="4" t="s">
        <v>2843</v>
      </c>
      <c r="F1161" s="5">
        <v>15.968000000000002</v>
      </c>
    </row>
    <row r="1162" spans="1:6">
      <c r="A1162" s="13">
        <v>70720</v>
      </c>
      <c r="B1162" s="11">
        <v>4000870707203</v>
      </c>
      <c r="C1162" s="3" t="s">
        <v>1115</v>
      </c>
      <c r="D1162" s="4" t="s">
        <v>2681</v>
      </c>
      <c r="E1162" s="4" t="s">
        <v>2797</v>
      </c>
      <c r="F1162" s="5">
        <v>105.82400000000001</v>
      </c>
    </row>
    <row r="1163" spans="1:6">
      <c r="A1163" s="13">
        <v>70722</v>
      </c>
      <c r="B1163" s="11">
        <v>4000870707227</v>
      </c>
      <c r="C1163" s="3" t="s">
        <v>1116</v>
      </c>
      <c r="D1163" s="4" t="s">
        <v>2681</v>
      </c>
      <c r="E1163" s="4" t="s">
        <v>2844</v>
      </c>
      <c r="F1163" s="5">
        <v>80.992000000000004</v>
      </c>
    </row>
    <row r="1164" spans="1:6">
      <c r="A1164" s="13">
        <v>70723</v>
      </c>
      <c r="B1164" s="11">
        <v>4000870707234</v>
      </c>
      <c r="C1164" s="3" t="s">
        <v>1116</v>
      </c>
      <c r="D1164" s="4" t="s">
        <v>2681</v>
      </c>
      <c r="E1164" s="4" t="s">
        <v>2844</v>
      </c>
      <c r="F1164" s="5">
        <v>97.440000000000012</v>
      </c>
    </row>
    <row r="1165" spans="1:6">
      <c r="A1165" s="13">
        <v>70724</v>
      </c>
      <c r="B1165" s="11">
        <v>4000870707241</v>
      </c>
      <c r="C1165" s="3" t="s">
        <v>1116</v>
      </c>
      <c r="D1165" s="4" t="s">
        <v>2681</v>
      </c>
      <c r="E1165" s="4" t="s">
        <v>2844</v>
      </c>
      <c r="F1165" s="5">
        <v>80.992000000000004</v>
      </c>
    </row>
    <row r="1166" spans="1:6">
      <c r="A1166" s="13">
        <v>70725</v>
      </c>
      <c r="B1166" s="11">
        <v>4000870707258</v>
      </c>
      <c r="C1166" s="3" t="s">
        <v>1116</v>
      </c>
      <c r="D1166" s="4" t="s">
        <v>2681</v>
      </c>
      <c r="E1166" s="4" t="s">
        <v>2844</v>
      </c>
      <c r="F1166" s="5">
        <v>97.440000000000012</v>
      </c>
    </row>
    <row r="1167" spans="1:6">
      <c r="A1167" s="13">
        <v>70726</v>
      </c>
      <c r="B1167" s="11">
        <v>4000870707265</v>
      </c>
      <c r="C1167" s="3" t="s">
        <v>1117</v>
      </c>
      <c r="D1167" s="4" t="s">
        <v>2681</v>
      </c>
      <c r="E1167" s="4" t="s">
        <v>2809</v>
      </c>
      <c r="F1167" s="5">
        <v>24.032</v>
      </c>
    </row>
    <row r="1168" spans="1:6">
      <c r="A1168" s="13">
        <v>70727</v>
      </c>
      <c r="B1168" s="11">
        <v>4000870707272</v>
      </c>
      <c r="C1168" s="3" t="s">
        <v>1118</v>
      </c>
      <c r="D1168" s="4" t="s">
        <v>2681</v>
      </c>
      <c r="E1168" s="4" t="s">
        <v>2809</v>
      </c>
      <c r="F1168" s="5">
        <v>11.232000000000001</v>
      </c>
    </row>
    <row r="1169" spans="1:6">
      <c r="A1169" s="13">
        <v>70732</v>
      </c>
      <c r="B1169" s="11">
        <v>4000870707326</v>
      </c>
      <c r="C1169" s="3" t="s">
        <v>1119</v>
      </c>
      <c r="D1169" s="4" t="s">
        <v>2681</v>
      </c>
      <c r="E1169" s="4" t="s">
        <v>2845</v>
      </c>
      <c r="F1169" s="5">
        <v>65.12</v>
      </c>
    </row>
    <row r="1170" spans="1:6">
      <c r="A1170" s="13">
        <v>70733</v>
      </c>
      <c r="B1170" s="11">
        <v>4000870707333</v>
      </c>
      <c r="C1170" s="3" t="s">
        <v>1120</v>
      </c>
      <c r="D1170" s="4" t="s">
        <v>2681</v>
      </c>
      <c r="E1170" s="4" t="s">
        <v>2845</v>
      </c>
      <c r="F1170" s="5">
        <v>81.280000000000015</v>
      </c>
    </row>
    <row r="1171" spans="1:6">
      <c r="A1171" s="13">
        <v>70734</v>
      </c>
      <c r="B1171" s="11">
        <v>4000870707340</v>
      </c>
      <c r="C1171" s="3" t="s">
        <v>1121</v>
      </c>
      <c r="D1171" s="4" t="s">
        <v>2681</v>
      </c>
      <c r="E1171" s="4" t="s">
        <v>2845</v>
      </c>
      <c r="F1171" s="5">
        <v>113.60000000000001</v>
      </c>
    </row>
    <row r="1172" spans="1:6">
      <c r="A1172" s="13">
        <v>70735</v>
      </c>
      <c r="B1172" s="11">
        <v>4000870707357</v>
      </c>
      <c r="C1172" s="3" t="s">
        <v>1122</v>
      </c>
      <c r="D1172" s="4" t="s">
        <v>2681</v>
      </c>
      <c r="E1172" s="4" t="s">
        <v>2845</v>
      </c>
      <c r="F1172" s="5">
        <v>65.12</v>
      </c>
    </row>
    <row r="1173" spans="1:6">
      <c r="A1173" s="13">
        <v>70736</v>
      </c>
      <c r="B1173" s="11">
        <v>4000870707364</v>
      </c>
      <c r="C1173" s="3" t="s">
        <v>1123</v>
      </c>
      <c r="D1173" s="4" t="s">
        <v>2681</v>
      </c>
      <c r="E1173" s="4" t="s">
        <v>2845</v>
      </c>
      <c r="F1173" s="5">
        <v>81.280000000000015</v>
      </c>
    </row>
    <row r="1174" spans="1:6">
      <c r="A1174" s="13">
        <v>70737</v>
      </c>
      <c r="B1174" s="11">
        <v>4000870707371</v>
      </c>
      <c r="C1174" s="3" t="s">
        <v>1124</v>
      </c>
      <c r="D1174" s="4" t="s">
        <v>2681</v>
      </c>
      <c r="E1174" s="4" t="s">
        <v>2845</v>
      </c>
      <c r="F1174" s="5">
        <v>113.60000000000001</v>
      </c>
    </row>
    <row r="1175" spans="1:6">
      <c r="A1175" s="13">
        <v>70776</v>
      </c>
      <c r="B1175" s="11">
        <v>4000870707760</v>
      </c>
      <c r="C1175" s="3" t="s">
        <v>1125</v>
      </c>
      <c r="D1175" s="4" t="s">
        <v>2681</v>
      </c>
      <c r="E1175" s="4" t="s">
        <v>2846</v>
      </c>
      <c r="F1175" s="5">
        <v>96.22399999999999</v>
      </c>
    </row>
    <row r="1176" spans="1:6">
      <c r="A1176" s="13">
        <v>70777</v>
      </c>
      <c r="B1176" s="11">
        <v>4000870707777</v>
      </c>
      <c r="C1176" s="3" t="s">
        <v>1126</v>
      </c>
      <c r="D1176" s="4" t="s">
        <v>2681</v>
      </c>
      <c r="E1176" s="4" t="s">
        <v>2846</v>
      </c>
      <c r="F1176" s="5">
        <v>57.567999999999998</v>
      </c>
    </row>
    <row r="1177" spans="1:6">
      <c r="A1177" s="13">
        <v>70778</v>
      </c>
      <c r="B1177" s="11">
        <v>4000870707784</v>
      </c>
      <c r="C1177" s="3" t="s">
        <v>1127</v>
      </c>
      <c r="D1177" s="4" t="s">
        <v>2682</v>
      </c>
      <c r="E1177" s="4" t="s">
        <v>2115</v>
      </c>
      <c r="F1177" s="5">
        <v>400.54400000000004</v>
      </c>
    </row>
    <row r="1178" spans="1:6">
      <c r="A1178" s="13">
        <v>70779</v>
      </c>
      <c r="B1178" s="11">
        <v>4000870707791</v>
      </c>
      <c r="C1178" s="3" t="s">
        <v>1128</v>
      </c>
      <c r="D1178" s="4" t="s">
        <v>2682</v>
      </c>
      <c r="E1178" s="4" t="s">
        <v>2115</v>
      </c>
      <c r="F1178" s="5">
        <v>400.54400000000004</v>
      </c>
    </row>
    <row r="1179" spans="1:6">
      <c r="A1179" s="13">
        <v>70780</v>
      </c>
      <c r="B1179" s="11">
        <v>4000870707807</v>
      </c>
      <c r="C1179" s="3" t="s">
        <v>1127</v>
      </c>
      <c r="D1179" s="4" t="s">
        <v>2682</v>
      </c>
      <c r="E1179" s="4" t="s">
        <v>2115</v>
      </c>
      <c r="F1179" s="5">
        <v>400.54400000000004</v>
      </c>
    </row>
    <row r="1180" spans="1:6">
      <c r="A1180" s="13">
        <v>70781</v>
      </c>
      <c r="B1180" s="11">
        <v>4000870707814</v>
      </c>
      <c r="C1180" s="3" t="s">
        <v>1128</v>
      </c>
      <c r="D1180" s="4" t="s">
        <v>2682</v>
      </c>
      <c r="E1180" s="4" t="s">
        <v>2115</v>
      </c>
      <c r="F1180" s="5">
        <v>400.54400000000004</v>
      </c>
    </row>
    <row r="1181" spans="1:6">
      <c r="A1181" s="13">
        <v>70782</v>
      </c>
      <c r="B1181" s="11">
        <v>4000870707821</v>
      </c>
      <c r="C1181" s="3" t="s">
        <v>1129</v>
      </c>
      <c r="D1181" s="4" t="s">
        <v>2682</v>
      </c>
      <c r="E1181" s="4" t="s">
        <v>2115</v>
      </c>
      <c r="F1181" s="5">
        <v>336.54400000000004</v>
      </c>
    </row>
    <row r="1182" spans="1:6">
      <c r="A1182" s="13">
        <v>70783</v>
      </c>
      <c r="B1182" s="11">
        <v>4000870707838</v>
      </c>
      <c r="C1182" s="3" t="s">
        <v>1130</v>
      </c>
      <c r="D1182" s="4" t="s">
        <v>2682</v>
      </c>
      <c r="E1182" s="4" t="s">
        <v>2115</v>
      </c>
      <c r="F1182" s="5">
        <v>336.54400000000004</v>
      </c>
    </row>
    <row r="1183" spans="1:6">
      <c r="A1183" s="13">
        <v>70784</v>
      </c>
      <c r="B1183" s="11">
        <v>4000870707845</v>
      </c>
      <c r="C1183" s="3" t="s">
        <v>1131</v>
      </c>
      <c r="D1183" s="4" t="s">
        <v>2682</v>
      </c>
      <c r="E1183" s="4" t="s">
        <v>2115</v>
      </c>
      <c r="F1183" s="5">
        <v>368.54400000000004</v>
      </c>
    </row>
    <row r="1184" spans="1:6">
      <c r="A1184" s="13">
        <v>70785</v>
      </c>
      <c r="B1184" s="11">
        <v>4000870707852</v>
      </c>
      <c r="C1184" s="3" t="s">
        <v>1130</v>
      </c>
      <c r="D1184" s="4" t="s">
        <v>2682</v>
      </c>
      <c r="E1184" s="4" t="s">
        <v>2115</v>
      </c>
      <c r="F1184" s="5">
        <v>368.54400000000004</v>
      </c>
    </row>
    <row r="1185" spans="1:6">
      <c r="A1185" s="13">
        <v>70786</v>
      </c>
      <c r="B1185" s="11">
        <v>4000870707869</v>
      </c>
      <c r="C1185" s="3" t="s">
        <v>1132</v>
      </c>
      <c r="D1185" s="4" t="s">
        <v>2682</v>
      </c>
      <c r="E1185" s="4" t="s">
        <v>2115</v>
      </c>
      <c r="F1185" s="5">
        <v>160.51200000000003</v>
      </c>
    </row>
    <row r="1186" spans="1:6">
      <c r="A1186" s="13">
        <v>70787</v>
      </c>
      <c r="B1186" s="11">
        <v>4000870707876</v>
      </c>
      <c r="C1186" s="3" t="s">
        <v>1133</v>
      </c>
      <c r="D1186" s="4" t="s">
        <v>2682</v>
      </c>
      <c r="E1186" s="4" t="s">
        <v>2115</v>
      </c>
      <c r="F1186" s="5">
        <v>160.51200000000003</v>
      </c>
    </row>
    <row r="1187" spans="1:6">
      <c r="A1187" s="13">
        <v>70790</v>
      </c>
      <c r="B1187" s="11">
        <v>4000870707906</v>
      </c>
      <c r="C1187" s="3" t="s">
        <v>1134</v>
      </c>
      <c r="D1187" s="4" t="s">
        <v>2681</v>
      </c>
      <c r="E1187" s="4" t="s">
        <v>2847</v>
      </c>
      <c r="F1187" s="5">
        <v>136.51200000000003</v>
      </c>
    </row>
    <row r="1188" spans="1:6">
      <c r="A1188" s="13">
        <v>70791</v>
      </c>
      <c r="B1188" s="11">
        <v>4000870707913</v>
      </c>
      <c r="C1188" s="3" t="s">
        <v>1135</v>
      </c>
      <c r="D1188" s="4" t="s">
        <v>2681</v>
      </c>
      <c r="E1188" s="4" t="s">
        <v>2847</v>
      </c>
      <c r="F1188" s="5">
        <v>200.51200000000003</v>
      </c>
    </row>
    <row r="1189" spans="1:6">
      <c r="A1189" s="13">
        <v>70792</v>
      </c>
      <c r="B1189" s="11">
        <v>4000870707920</v>
      </c>
      <c r="C1189" s="3" t="s">
        <v>1136</v>
      </c>
      <c r="D1189" s="4" t="s">
        <v>2681</v>
      </c>
      <c r="E1189" s="4" t="s">
        <v>2848</v>
      </c>
      <c r="F1189" s="5">
        <v>104.51200000000001</v>
      </c>
    </row>
    <row r="1190" spans="1:6">
      <c r="A1190" s="13">
        <v>70793</v>
      </c>
      <c r="B1190" s="11">
        <v>4000870707937</v>
      </c>
      <c r="C1190" s="3" t="s">
        <v>1137</v>
      </c>
      <c r="D1190" s="4" t="s">
        <v>2681</v>
      </c>
      <c r="E1190" s="4" t="s">
        <v>2848</v>
      </c>
      <c r="F1190" s="5">
        <v>80.512</v>
      </c>
    </row>
    <row r="1191" spans="1:6">
      <c r="A1191" s="13">
        <v>70794</v>
      </c>
      <c r="B1191" s="11">
        <v>4000870707944</v>
      </c>
      <c r="C1191" s="3" t="s">
        <v>1138</v>
      </c>
      <c r="D1191" s="4" t="s">
        <v>2681</v>
      </c>
      <c r="E1191" s="4" t="s">
        <v>2797</v>
      </c>
      <c r="F1191" s="5">
        <v>176.51200000000003</v>
      </c>
    </row>
    <row r="1192" spans="1:6">
      <c r="A1192" s="13">
        <v>70795</v>
      </c>
      <c r="B1192" s="11">
        <v>4000870707951</v>
      </c>
      <c r="C1192" s="3" t="s">
        <v>1139</v>
      </c>
      <c r="D1192" s="4" t="s">
        <v>2681</v>
      </c>
      <c r="E1192" s="4" t="s">
        <v>2797</v>
      </c>
      <c r="F1192" s="5">
        <v>160.51200000000003</v>
      </c>
    </row>
    <row r="1193" spans="1:6">
      <c r="A1193" s="13">
        <v>70796</v>
      </c>
      <c r="B1193" s="11">
        <v>4000870707968</v>
      </c>
      <c r="C1193" s="3" t="s">
        <v>1140</v>
      </c>
      <c r="D1193" s="4" t="s">
        <v>2681</v>
      </c>
      <c r="E1193" s="4" t="s">
        <v>2848</v>
      </c>
      <c r="F1193" s="5">
        <v>96.22399999999999</v>
      </c>
    </row>
    <row r="1194" spans="1:6">
      <c r="A1194" s="13">
        <v>70798</v>
      </c>
      <c r="B1194" s="11">
        <v>4000870707982</v>
      </c>
      <c r="C1194" s="3" t="s">
        <v>1141</v>
      </c>
      <c r="D1194" s="4" t="s">
        <v>2681</v>
      </c>
      <c r="E1194" s="4" t="s">
        <v>2847</v>
      </c>
      <c r="F1194" s="5">
        <v>160.51200000000003</v>
      </c>
    </row>
    <row r="1195" spans="1:6">
      <c r="A1195" s="13">
        <v>70799</v>
      </c>
      <c r="B1195" s="11">
        <v>4000870707999</v>
      </c>
      <c r="C1195" s="3" t="s">
        <v>1142</v>
      </c>
      <c r="D1195" s="4" t="s">
        <v>2681</v>
      </c>
      <c r="E1195" s="4" t="s">
        <v>2847</v>
      </c>
      <c r="F1195" s="5">
        <v>160.51200000000003</v>
      </c>
    </row>
    <row r="1196" spans="1:6">
      <c r="A1196" s="13">
        <v>70800</v>
      </c>
      <c r="B1196" s="11">
        <v>4000870708002</v>
      </c>
      <c r="C1196" s="3" t="s">
        <v>1143</v>
      </c>
      <c r="D1196" s="4" t="s">
        <v>2681</v>
      </c>
      <c r="E1196" s="4" t="s">
        <v>2837</v>
      </c>
      <c r="F1196" s="5">
        <v>160.22400000000002</v>
      </c>
    </row>
    <row r="1197" spans="1:6">
      <c r="A1197" s="13">
        <v>70801</v>
      </c>
      <c r="B1197" s="11">
        <v>4000870708019</v>
      </c>
      <c r="C1197" s="3" t="s">
        <v>1144</v>
      </c>
      <c r="D1197" s="4" t="s">
        <v>2681</v>
      </c>
      <c r="E1197" s="4" t="s">
        <v>2837</v>
      </c>
      <c r="F1197" s="5">
        <v>218.11199999999999</v>
      </c>
    </row>
    <row r="1198" spans="1:6">
      <c r="A1198" s="13">
        <v>70802</v>
      </c>
      <c r="B1198" s="11">
        <v>4000870708026</v>
      </c>
      <c r="C1198" s="3" t="s">
        <v>1145</v>
      </c>
      <c r="D1198" s="4" t="s">
        <v>2681</v>
      </c>
      <c r="E1198" s="4" t="s">
        <v>2836</v>
      </c>
      <c r="F1198" s="5">
        <v>112.224</v>
      </c>
    </row>
    <row r="1199" spans="1:6">
      <c r="A1199" s="13">
        <v>70803</v>
      </c>
      <c r="B1199" s="11">
        <v>4000870708033</v>
      </c>
      <c r="C1199" s="3" t="s">
        <v>1146</v>
      </c>
      <c r="D1199" s="4" t="s">
        <v>2681</v>
      </c>
      <c r="E1199" s="4" t="s">
        <v>2836</v>
      </c>
      <c r="F1199" s="5">
        <v>157.31200000000001</v>
      </c>
    </row>
    <row r="1200" spans="1:6">
      <c r="A1200" s="13">
        <v>70804</v>
      </c>
      <c r="B1200" s="11">
        <v>4000870708040</v>
      </c>
      <c r="C1200" s="3" t="s">
        <v>1147</v>
      </c>
      <c r="D1200" s="4" t="s">
        <v>2681</v>
      </c>
      <c r="E1200" s="4" t="s">
        <v>2844</v>
      </c>
      <c r="F1200" s="5">
        <v>43.712000000000003</v>
      </c>
    </row>
    <row r="1201" spans="1:6">
      <c r="A1201" s="13">
        <v>70805</v>
      </c>
      <c r="B1201" s="11">
        <v>4000870708057</v>
      </c>
      <c r="C1201" s="3" t="s">
        <v>1148</v>
      </c>
      <c r="D1201" s="4" t="s">
        <v>2681</v>
      </c>
      <c r="E1201" s="4" t="s">
        <v>2799</v>
      </c>
      <c r="F1201" s="5">
        <v>35.712000000000003</v>
      </c>
    </row>
    <row r="1202" spans="1:6">
      <c r="A1202" s="13">
        <v>70806</v>
      </c>
      <c r="B1202" s="11">
        <v>4000870708064</v>
      </c>
      <c r="C1202" s="3" t="s">
        <v>1149</v>
      </c>
      <c r="D1202" s="4" t="s">
        <v>2681</v>
      </c>
      <c r="E1202" s="4" t="s">
        <v>2849</v>
      </c>
      <c r="F1202" s="5">
        <v>48.512</v>
      </c>
    </row>
    <row r="1203" spans="1:6">
      <c r="A1203" s="13">
        <v>70807</v>
      </c>
      <c r="B1203" s="11">
        <v>4000870708071</v>
      </c>
      <c r="C1203" s="3" t="s">
        <v>1150</v>
      </c>
      <c r="D1203" s="4" t="s">
        <v>2681</v>
      </c>
      <c r="E1203" s="4" t="s">
        <v>2846</v>
      </c>
      <c r="F1203" s="5">
        <v>112.51200000000001</v>
      </c>
    </row>
    <row r="1204" spans="1:6">
      <c r="A1204" s="13">
        <v>70808</v>
      </c>
      <c r="B1204" s="11">
        <v>4000870708088</v>
      </c>
      <c r="C1204" s="3" t="s">
        <v>1151</v>
      </c>
      <c r="D1204" s="4" t="s">
        <v>2681</v>
      </c>
      <c r="E1204" s="4" t="s">
        <v>2846</v>
      </c>
      <c r="F1204" s="5">
        <v>72.512</v>
      </c>
    </row>
    <row r="1205" spans="1:6">
      <c r="A1205" s="13">
        <v>70809</v>
      </c>
      <c r="B1205" s="11">
        <v>4000870708095</v>
      </c>
      <c r="C1205" s="3" t="s">
        <v>1152</v>
      </c>
      <c r="D1205" s="4" t="s">
        <v>2681</v>
      </c>
      <c r="E1205" s="4" t="s">
        <v>2850</v>
      </c>
      <c r="F1205" s="5">
        <v>31.968000000000004</v>
      </c>
    </row>
    <row r="1206" spans="1:6">
      <c r="A1206" s="13">
        <v>70810</v>
      </c>
      <c r="B1206" s="11">
        <v>4000870708101</v>
      </c>
      <c r="C1206" s="3" t="s">
        <v>1153</v>
      </c>
      <c r="D1206" s="4" t="s">
        <v>2681</v>
      </c>
      <c r="E1206" s="4" t="s">
        <v>2850</v>
      </c>
      <c r="F1206" s="5">
        <v>55.967999999999996</v>
      </c>
    </row>
    <row r="1207" spans="1:6">
      <c r="A1207" s="13">
        <v>70811</v>
      </c>
      <c r="B1207" s="11">
        <v>4000870708118</v>
      </c>
      <c r="C1207" s="3" t="s">
        <v>1154</v>
      </c>
      <c r="D1207" s="4" t="s">
        <v>2681</v>
      </c>
      <c r="E1207" s="4" t="s">
        <v>2851</v>
      </c>
      <c r="F1207" s="5">
        <v>224.512</v>
      </c>
    </row>
    <row r="1208" spans="1:6">
      <c r="A1208" s="13">
        <v>70812</v>
      </c>
      <c r="B1208" s="11">
        <v>4000870708125</v>
      </c>
      <c r="C1208" s="3" t="s">
        <v>1155</v>
      </c>
      <c r="D1208" s="4" t="s">
        <v>2681</v>
      </c>
      <c r="E1208" s="4" t="s">
        <v>2851</v>
      </c>
      <c r="F1208" s="5">
        <v>160.51200000000003</v>
      </c>
    </row>
    <row r="1209" spans="1:6">
      <c r="A1209" s="13">
        <v>70813</v>
      </c>
      <c r="B1209" s="11">
        <v>4000870708132</v>
      </c>
      <c r="C1209" s="3" t="s">
        <v>1154</v>
      </c>
      <c r="D1209" s="4" t="s">
        <v>2681</v>
      </c>
      <c r="E1209" s="4" t="s">
        <v>2851</v>
      </c>
      <c r="F1209" s="5">
        <v>224.512</v>
      </c>
    </row>
    <row r="1210" spans="1:6">
      <c r="A1210" s="13">
        <v>70814</v>
      </c>
      <c r="B1210" s="11">
        <v>4000870708149</v>
      </c>
      <c r="C1210" s="3" t="s">
        <v>1156</v>
      </c>
      <c r="D1210" s="4" t="s">
        <v>2681</v>
      </c>
      <c r="E1210" s="4" t="s">
        <v>2851</v>
      </c>
      <c r="F1210" s="5">
        <v>160.51200000000003</v>
      </c>
    </row>
    <row r="1211" spans="1:6">
      <c r="A1211" s="13">
        <v>70823</v>
      </c>
      <c r="B1211" s="11">
        <v>4000870708231</v>
      </c>
      <c r="C1211" s="3" t="s">
        <v>1157</v>
      </c>
      <c r="D1211" s="4" t="s">
        <v>2681</v>
      </c>
      <c r="E1211" s="4" t="s">
        <v>2823</v>
      </c>
      <c r="F1211" s="5">
        <v>53.023999999999994</v>
      </c>
    </row>
    <row r="1212" spans="1:6">
      <c r="A1212" s="13">
        <v>70824</v>
      </c>
      <c r="B1212" s="11">
        <v>4000870708248</v>
      </c>
      <c r="C1212" s="3" t="s">
        <v>1157</v>
      </c>
      <c r="D1212" s="4" t="s">
        <v>2681</v>
      </c>
      <c r="E1212" s="4" t="s">
        <v>2823</v>
      </c>
      <c r="F1212" s="5">
        <v>105.82400000000001</v>
      </c>
    </row>
    <row r="1213" spans="1:6">
      <c r="A1213" s="13">
        <v>70826</v>
      </c>
      <c r="B1213" s="11">
        <v>4000870708262</v>
      </c>
      <c r="C1213" s="3" t="s">
        <v>1158</v>
      </c>
      <c r="D1213" s="4" t="s">
        <v>2681</v>
      </c>
      <c r="E1213" s="4" t="s">
        <v>2802</v>
      </c>
      <c r="F1213" s="5">
        <v>122.11200000000002</v>
      </c>
    </row>
    <row r="1214" spans="1:6">
      <c r="A1214" s="13">
        <v>70827</v>
      </c>
      <c r="B1214" s="11">
        <v>4000870708279</v>
      </c>
      <c r="C1214" s="3" t="s">
        <v>1159</v>
      </c>
      <c r="D1214" s="4" t="s">
        <v>2681</v>
      </c>
      <c r="E1214" s="4" t="s">
        <v>2824</v>
      </c>
      <c r="F1214" s="5">
        <v>65.823999999999998</v>
      </c>
    </row>
    <row r="1215" spans="1:6">
      <c r="A1215" s="13">
        <v>70828</v>
      </c>
      <c r="B1215" s="11">
        <v>4000870708286</v>
      </c>
      <c r="C1215" s="3" t="s">
        <v>1159</v>
      </c>
      <c r="D1215" s="4" t="s">
        <v>2681</v>
      </c>
      <c r="E1215" s="4" t="s">
        <v>2825</v>
      </c>
      <c r="F1215" s="5">
        <v>65.823999999999998</v>
      </c>
    </row>
    <row r="1216" spans="1:6">
      <c r="A1216" s="13">
        <v>70829</v>
      </c>
      <c r="B1216" s="11">
        <v>4000870708293</v>
      </c>
      <c r="C1216" s="3" t="s">
        <v>1160</v>
      </c>
      <c r="D1216" s="4" t="s">
        <v>2681</v>
      </c>
      <c r="E1216" s="4" t="s">
        <v>2824</v>
      </c>
      <c r="F1216" s="5">
        <v>240.512</v>
      </c>
    </row>
    <row r="1217" spans="1:6">
      <c r="A1217" s="13">
        <v>70830</v>
      </c>
      <c r="B1217" s="11">
        <v>4000870708309</v>
      </c>
      <c r="C1217" s="3" t="s">
        <v>1160</v>
      </c>
      <c r="D1217" s="4" t="s">
        <v>2681</v>
      </c>
      <c r="E1217" s="4" t="s">
        <v>2825</v>
      </c>
      <c r="F1217" s="5">
        <v>240.512</v>
      </c>
    </row>
    <row r="1218" spans="1:6">
      <c r="A1218" s="13">
        <v>70838</v>
      </c>
      <c r="B1218" s="11">
        <v>4000870708385</v>
      </c>
      <c r="C1218" s="3" t="s">
        <v>1161</v>
      </c>
      <c r="D1218" s="4" t="s">
        <v>2681</v>
      </c>
      <c r="E1218" s="4" t="s">
        <v>2817</v>
      </c>
      <c r="F1218" s="5">
        <v>38.624000000000002</v>
      </c>
    </row>
    <row r="1219" spans="1:6">
      <c r="A1219" s="13">
        <v>70839</v>
      </c>
      <c r="B1219" s="11">
        <v>4000870708392</v>
      </c>
      <c r="C1219" s="3" t="s">
        <v>1162</v>
      </c>
      <c r="D1219" s="4" t="s">
        <v>2681</v>
      </c>
      <c r="E1219" s="4" t="s">
        <v>2801</v>
      </c>
      <c r="F1219" s="5">
        <v>46.912000000000006</v>
      </c>
    </row>
    <row r="1220" spans="1:6">
      <c r="A1220" s="13">
        <v>70840</v>
      </c>
      <c r="B1220" s="11">
        <v>4000870708408</v>
      </c>
      <c r="C1220" s="3" t="s">
        <v>1163</v>
      </c>
      <c r="D1220" s="4" t="s">
        <v>2681</v>
      </c>
      <c r="E1220" s="4" t="s">
        <v>2781</v>
      </c>
      <c r="F1220" s="5">
        <v>48.512</v>
      </c>
    </row>
    <row r="1221" spans="1:6">
      <c r="A1221" s="13">
        <v>70841</v>
      </c>
      <c r="B1221" s="11">
        <v>4000870708415</v>
      </c>
      <c r="C1221" s="3" t="s">
        <v>1164</v>
      </c>
      <c r="D1221" s="4" t="s">
        <v>2681</v>
      </c>
      <c r="E1221" s="4" t="s">
        <v>2781</v>
      </c>
      <c r="F1221" s="5">
        <v>96.512</v>
      </c>
    </row>
    <row r="1222" spans="1:6">
      <c r="A1222" s="13">
        <v>70842</v>
      </c>
      <c r="B1222" s="11">
        <v>4000870708422</v>
      </c>
      <c r="C1222" s="3" t="s">
        <v>1165</v>
      </c>
      <c r="D1222" s="4" t="s">
        <v>2681</v>
      </c>
      <c r="E1222" s="4" t="s">
        <v>2781</v>
      </c>
      <c r="F1222" s="5">
        <v>125.31200000000001</v>
      </c>
    </row>
    <row r="1223" spans="1:6">
      <c r="A1223" s="13">
        <v>70854</v>
      </c>
      <c r="B1223" s="11">
        <v>4000870708545</v>
      </c>
      <c r="C1223" s="3" t="s">
        <v>192</v>
      </c>
      <c r="D1223" s="4" t="s">
        <v>2682</v>
      </c>
      <c r="E1223" s="4" t="s">
        <v>2115</v>
      </c>
      <c r="F1223" s="5">
        <v>304.512</v>
      </c>
    </row>
    <row r="1224" spans="1:6">
      <c r="A1224" s="13">
        <v>70855</v>
      </c>
      <c r="B1224" s="11">
        <v>4000870708552</v>
      </c>
      <c r="C1224" s="3" t="s">
        <v>1166</v>
      </c>
      <c r="D1224" s="4" t="s">
        <v>2681</v>
      </c>
      <c r="E1224" s="4" t="s">
        <v>2850</v>
      </c>
      <c r="F1224" s="5">
        <v>39.968000000000004</v>
      </c>
    </row>
    <row r="1225" spans="1:6">
      <c r="A1225" s="13">
        <v>70856</v>
      </c>
      <c r="B1225" s="11">
        <v>4000870708569</v>
      </c>
      <c r="C1225" s="3" t="s">
        <v>1167</v>
      </c>
      <c r="D1225" s="4" t="s">
        <v>2681</v>
      </c>
      <c r="E1225" s="4" t="s">
        <v>2850</v>
      </c>
      <c r="F1225" s="5">
        <v>63.967999999999996</v>
      </c>
    </row>
    <row r="1226" spans="1:6">
      <c r="A1226" s="13">
        <v>70858</v>
      </c>
      <c r="B1226" s="11">
        <v>4000870708583</v>
      </c>
      <c r="C1226" s="3" t="s">
        <v>1168</v>
      </c>
      <c r="D1226" s="4" t="s">
        <v>2681</v>
      </c>
      <c r="E1226" s="4" t="s">
        <v>2852</v>
      </c>
      <c r="F1226" s="5">
        <v>63.967999999999996</v>
      </c>
    </row>
    <row r="1227" spans="1:6">
      <c r="A1227" s="13">
        <v>70859</v>
      </c>
      <c r="B1227" s="11">
        <v>4000870708590</v>
      </c>
      <c r="C1227" s="3" t="s">
        <v>1169</v>
      </c>
      <c r="D1227" s="4" t="s">
        <v>2681</v>
      </c>
      <c r="E1227" s="4" t="s">
        <v>2852</v>
      </c>
      <c r="F1227" s="5">
        <v>111.96800000000002</v>
      </c>
    </row>
    <row r="1228" spans="1:6">
      <c r="A1228" s="13">
        <v>70860</v>
      </c>
      <c r="B1228" s="11">
        <v>4000870708606</v>
      </c>
      <c r="C1228" s="3" t="s">
        <v>1170</v>
      </c>
      <c r="D1228" s="4" t="s">
        <v>2681</v>
      </c>
      <c r="E1228" s="4" t="s">
        <v>2852</v>
      </c>
      <c r="F1228" s="5">
        <v>39.968000000000004</v>
      </c>
    </row>
    <row r="1229" spans="1:6">
      <c r="A1229" s="13">
        <v>70861</v>
      </c>
      <c r="B1229" s="11">
        <v>4000870708613</v>
      </c>
      <c r="C1229" s="3" t="s">
        <v>1171</v>
      </c>
      <c r="D1229" s="4" t="s">
        <v>2681</v>
      </c>
      <c r="E1229" s="4" t="s">
        <v>2852</v>
      </c>
      <c r="F1229" s="5">
        <v>71.968000000000004</v>
      </c>
    </row>
    <row r="1230" spans="1:6">
      <c r="A1230" s="13">
        <v>70862</v>
      </c>
      <c r="B1230" s="11">
        <v>4000870708620</v>
      </c>
      <c r="C1230" s="3" t="s">
        <v>1172</v>
      </c>
      <c r="D1230" s="4" t="s">
        <v>2681</v>
      </c>
      <c r="E1230" s="4" t="s">
        <v>2853</v>
      </c>
      <c r="F1230" s="5">
        <v>39.968000000000004</v>
      </c>
    </row>
    <row r="1231" spans="1:6">
      <c r="A1231" s="13">
        <v>70863</v>
      </c>
      <c r="B1231" s="11">
        <v>4000870708637</v>
      </c>
      <c r="C1231" s="3" t="s">
        <v>1173</v>
      </c>
      <c r="D1231" s="4" t="s">
        <v>2681</v>
      </c>
      <c r="E1231" s="4" t="s">
        <v>2853</v>
      </c>
      <c r="F1231" s="5">
        <v>71.968000000000004</v>
      </c>
    </row>
    <row r="1232" spans="1:6">
      <c r="A1232" s="13">
        <v>70864</v>
      </c>
      <c r="B1232" s="11">
        <v>4000870708644</v>
      </c>
      <c r="C1232" s="3" t="s">
        <v>1174</v>
      </c>
      <c r="D1232" s="4" t="s">
        <v>2681</v>
      </c>
      <c r="E1232" s="4" t="s">
        <v>2854</v>
      </c>
      <c r="F1232" s="5">
        <v>72.22399999999999</v>
      </c>
    </row>
    <row r="1233" spans="1:6">
      <c r="A1233" s="13">
        <v>70865</v>
      </c>
      <c r="B1233" s="11">
        <v>4000870708651</v>
      </c>
      <c r="C1233" s="3" t="s">
        <v>1175</v>
      </c>
      <c r="D1233" s="4" t="s">
        <v>2681</v>
      </c>
      <c r="E1233" s="4" t="s">
        <v>2854</v>
      </c>
      <c r="F1233" s="5">
        <v>88.512</v>
      </c>
    </row>
    <row r="1234" spans="1:6">
      <c r="A1234" s="13">
        <v>70866</v>
      </c>
      <c r="B1234" s="11">
        <v>4000870708668</v>
      </c>
      <c r="C1234" s="3" t="s">
        <v>1176</v>
      </c>
      <c r="D1234" s="4" t="s">
        <v>2681</v>
      </c>
      <c r="E1234" s="4" t="s">
        <v>2854</v>
      </c>
      <c r="F1234" s="5">
        <v>72.512</v>
      </c>
    </row>
    <row r="1235" spans="1:6">
      <c r="A1235" s="13">
        <v>70867</v>
      </c>
      <c r="B1235" s="11">
        <v>4000870708675</v>
      </c>
      <c r="C1235" s="3" t="s">
        <v>1177</v>
      </c>
      <c r="D1235" s="4" t="s">
        <v>2681</v>
      </c>
      <c r="E1235" s="4" t="s">
        <v>2854</v>
      </c>
      <c r="F1235" s="5">
        <v>88.512</v>
      </c>
    </row>
    <row r="1236" spans="1:6">
      <c r="A1236" s="13">
        <v>70868</v>
      </c>
      <c r="B1236" s="11">
        <v>4000870708682</v>
      </c>
      <c r="C1236" s="3" t="s">
        <v>1174</v>
      </c>
      <c r="D1236" s="4" t="s">
        <v>2681</v>
      </c>
      <c r="E1236" s="4" t="s">
        <v>2855</v>
      </c>
      <c r="F1236" s="5">
        <v>72.22399999999999</v>
      </c>
    </row>
    <row r="1237" spans="1:6">
      <c r="A1237" s="13">
        <v>70869</v>
      </c>
      <c r="B1237" s="11">
        <v>4000870708699</v>
      </c>
      <c r="C1237" s="3" t="s">
        <v>1175</v>
      </c>
      <c r="D1237" s="4" t="s">
        <v>2681</v>
      </c>
      <c r="E1237" s="4" t="s">
        <v>2855</v>
      </c>
      <c r="F1237" s="5">
        <v>88.512</v>
      </c>
    </row>
    <row r="1238" spans="1:6">
      <c r="A1238" s="13">
        <v>70870</v>
      </c>
      <c r="B1238" s="11">
        <v>4000870708705</v>
      </c>
      <c r="C1238" s="3" t="s">
        <v>1176</v>
      </c>
      <c r="D1238" s="4" t="s">
        <v>2681</v>
      </c>
      <c r="E1238" s="4" t="s">
        <v>2855</v>
      </c>
      <c r="F1238" s="5">
        <v>72.512</v>
      </c>
    </row>
    <row r="1239" spans="1:6">
      <c r="A1239" s="13">
        <v>70871</v>
      </c>
      <c r="B1239" s="11">
        <v>4000870708712</v>
      </c>
      <c r="C1239" s="3" t="s">
        <v>1177</v>
      </c>
      <c r="D1239" s="4" t="s">
        <v>2681</v>
      </c>
      <c r="E1239" s="4" t="s">
        <v>2855</v>
      </c>
      <c r="F1239" s="5">
        <v>88.512</v>
      </c>
    </row>
    <row r="1240" spans="1:6">
      <c r="A1240" s="13">
        <v>70872</v>
      </c>
      <c r="B1240" s="11">
        <v>4000870708729</v>
      </c>
      <c r="C1240" s="3" t="s">
        <v>1175</v>
      </c>
      <c r="D1240" s="4" t="s">
        <v>2681</v>
      </c>
      <c r="E1240" s="4" t="s">
        <v>2856</v>
      </c>
      <c r="F1240" s="5">
        <v>96.512</v>
      </c>
    </row>
    <row r="1241" spans="1:6">
      <c r="A1241" s="13">
        <v>70873</v>
      </c>
      <c r="B1241" s="11">
        <v>4000870708736</v>
      </c>
      <c r="C1241" s="3" t="s">
        <v>1177</v>
      </c>
      <c r="D1241" s="4" t="s">
        <v>2681</v>
      </c>
      <c r="E1241" s="4" t="s">
        <v>2856</v>
      </c>
      <c r="F1241" s="5">
        <v>96.512</v>
      </c>
    </row>
    <row r="1242" spans="1:6">
      <c r="A1242" s="13">
        <v>70874</v>
      </c>
      <c r="B1242" s="11">
        <v>4000870708743</v>
      </c>
      <c r="C1242" s="3" t="s">
        <v>1178</v>
      </c>
      <c r="D1242" s="4" t="s">
        <v>2681</v>
      </c>
      <c r="E1242" s="4" t="s">
        <v>2857</v>
      </c>
      <c r="F1242" s="5">
        <v>128.51200000000003</v>
      </c>
    </row>
    <row r="1243" spans="1:6">
      <c r="A1243" s="13">
        <v>70875</v>
      </c>
      <c r="B1243" s="11">
        <v>4000870708750</v>
      </c>
      <c r="C1243" s="3" t="s">
        <v>1179</v>
      </c>
      <c r="D1243" s="4" t="s">
        <v>2681</v>
      </c>
      <c r="E1243" s="4" t="s">
        <v>2857</v>
      </c>
      <c r="F1243" s="5">
        <v>160.51200000000003</v>
      </c>
    </row>
    <row r="1244" spans="1:6">
      <c r="A1244" s="13">
        <v>70876</v>
      </c>
      <c r="B1244" s="11">
        <v>4000870708767</v>
      </c>
      <c r="C1244" s="3" t="s">
        <v>1180</v>
      </c>
      <c r="D1244" s="4" t="s">
        <v>2681</v>
      </c>
      <c r="E1244" s="4" t="s">
        <v>2815</v>
      </c>
      <c r="F1244" s="5">
        <v>112.51200000000001</v>
      </c>
    </row>
    <row r="1245" spans="1:6">
      <c r="A1245" s="13">
        <v>70878</v>
      </c>
      <c r="B1245" s="11">
        <v>4000870708781</v>
      </c>
      <c r="C1245" s="3" t="s">
        <v>1181</v>
      </c>
      <c r="D1245" s="4" t="s">
        <v>2681</v>
      </c>
      <c r="E1245" s="4" t="s">
        <v>2858</v>
      </c>
      <c r="F1245" s="5">
        <v>64.22399999999999</v>
      </c>
    </row>
    <row r="1246" spans="1:6">
      <c r="A1246" s="13">
        <v>70879</v>
      </c>
      <c r="B1246" s="11">
        <v>4000870708798</v>
      </c>
      <c r="C1246" s="3" t="s">
        <v>1182</v>
      </c>
      <c r="D1246" s="4" t="s">
        <v>2681</v>
      </c>
      <c r="E1246" s="4" t="s">
        <v>2858</v>
      </c>
      <c r="F1246" s="5">
        <v>80.22399999999999</v>
      </c>
    </row>
    <row r="1247" spans="1:6">
      <c r="A1247" s="13">
        <v>70880</v>
      </c>
      <c r="B1247" s="11">
        <v>4000870708804</v>
      </c>
      <c r="C1247" s="3" t="s">
        <v>1183</v>
      </c>
      <c r="D1247" s="4" t="s">
        <v>2681</v>
      </c>
      <c r="E1247" s="4" t="s">
        <v>2859</v>
      </c>
      <c r="F1247" s="5">
        <v>32.224000000000004</v>
      </c>
    </row>
    <row r="1248" spans="1:6">
      <c r="A1248" s="13">
        <v>70881</v>
      </c>
      <c r="B1248" s="11">
        <v>4000870708811</v>
      </c>
      <c r="C1248" s="3" t="s">
        <v>1184</v>
      </c>
      <c r="D1248" s="4" t="s">
        <v>2681</v>
      </c>
      <c r="E1248" s="4" t="s">
        <v>2800</v>
      </c>
      <c r="F1248" s="5">
        <v>40.224000000000004</v>
      </c>
    </row>
    <row r="1249" spans="1:6">
      <c r="A1249" s="13">
        <v>70882</v>
      </c>
      <c r="B1249" s="11">
        <v>4000870708828</v>
      </c>
      <c r="C1249" s="3" t="s">
        <v>1185</v>
      </c>
      <c r="D1249" s="4" t="s">
        <v>2681</v>
      </c>
      <c r="E1249" s="4" t="s">
        <v>2857</v>
      </c>
      <c r="F1249" s="5">
        <v>112.51200000000001</v>
      </c>
    </row>
    <row r="1250" spans="1:6">
      <c r="A1250" s="13">
        <v>70883</v>
      </c>
      <c r="B1250" s="11">
        <v>4000870708835</v>
      </c>
      <c r="C1250" s="3" t="s">
        <v>1186</v>
      </c>
      <c r="D1250" s="4" t="s">
        <v>2681</v>
      </c>
      <c r="E1250" s="4" t="s">
        <v>2815</v>
      </c>
      <c r="F1250" s="5">
        <v>80.512</v>
      </c>
    </row>
    <row r="1251" spans="1:6">
      <c r="A1251" s="13">
        <v>70885</v>
      </c>
      <c r="B1251" s="11">
        <v>4000870708859</v>
      </c>
      <c r="C1251" s="3" t="s">
        <v>1187</v>
      </c>
      <c r="D1251" s="4" t="s">
        <v>2681</v>
      </c>
      <c r="E1251" s="4" t="s">
        <v>2860</v>
      </c>
      <c r="F1251" s="5">
        <v>8.224000000000002</v>
      </c>
    </row>
    <row r="1252" spans="1:6">
      <c r="A1252" s="13">
        <v>70886</v>
      </c>
      <c r="B1252" s="11">
        <v>4000870708866</v>
      </c>
      <c r="C1252" s="3" t="s">
        <v>1187</v>
      </c>
      <c r="D1252" s="4" t="s">
        <v>2681</v>
      </c>
      <c r="E1252" s="4" t="s">
        <v>2860</v>
      </c>
      <c r="F1252" s="5">
        <v>8.224000000000002</v>
      </c>
    </row>
    <row r="1253" spans="1:6">
      <c r="A1253" s="13">
        <v>70887</v>
      </c>
      <c r="B1253" s="11">
        <v>4000870708873</v>
      </c>
      <c r="C1253" s="3" t="s">
        <v>1187</v>
      </c>
      <c r="D1253" s="4" t="s">
        <v>2681</v>
      </c>
      <c r="E1253" s="4" t="s">
        <v>2860</v>
      </c>
      <c r="F1253" s="5">
        <v>8.224000000000002</v>
      </c>
    </row>
    <row r="1254" spans="1:6">
      <c r="A1254" s="13">
        <v>70888</v>
      </c>
      <c r="B1254" s="11">
        <v>4000870708880</v>
      </c>
      <c r="C1254" s="3" t="s">
        <v>1187</v>
      </c>
      <c r="D1254" s="4" t="s">
        <v>2681</v>
      </c>
      <c r="E1254" s="4" t="s">
        <v>2860</v>
      </c>
      <c r="F1254" s="5">
        <v>8.224000000000002</v>
      </c>
    </row>
    <row r="1255" spans="1:6">
      <c r="A1255" s="13">
        <v>70889</v>
      </c>
      <c r="B1255" s="11">
        <v>4000870708897</v>
      </c>
      <c r="C1255" s="3" t="s">
        <v>1187</v>
      </c>
      <c r="D1255" s="4" t="s">
        <v>2681</v>
      </c>
      <c r="E1255" s="4" t="s">
        <v>2860</v>
      </c>
      <c r="F1255" s="5">
        <v>8.224000000000002</v>
      </c>
    </row>
    <row r="1256" spans="1:6">
      <c r="A1256" s="13">
        <v>70890</v>
      </c>
      <c r="B1256" s="11">
        <v>4000870708903</v>
      </c>
      <c r="C1256" s="3" t="s">
        <v>1188</v>
      </c>
      <c r="D1256" s="4" t="s">
        <v>2681</v>
      </c>
      <c r="E1256" s="4" t="s">
        <v>2861</v>
      </c>
      <c r="F1256" s="5">
        <v>102.91199999999999</v>
      </c>
    </row>
    <row r="1257" spans="1:6">
      <c r="A1257" s="13">
        <v>70891</v>
      </c>
      <c r="B1257" s="11">
        <v>4000870708910</v>
      </c>
      <c r="C1257" s="3" t="s">
        <v>1189</v>
      </c>
      <c r="D1257" s="4" t="s">
        <v>2681</v>
      </c>
      <c r="E1257" s="4" t="s">
        <v>2861</v>
      </c>
      <c r="F1257" s="5">
        <v>104.51200000000001</v>
      </c>
    </row>
    <row r="1258" spans="1:6">
      <c r="A1258" s="13">
        <v>70892</v>
      </c>
      <c r="B1258" s="11">
        <v>4000870708927</v>
      </c>
      <c r="C1258" s="3" t="s">
        <v>1190</v>
      </c>
      <c r="D1258" s="4" t="s">
        <v>2681</v>
      </c>
      <c r="E1258" s="4" t="s">
        <v>2861</v>
      </c>
      <c r="F1258" s="5">
        <v>80.512</v>
      </c>
    </row>
    <row r="1259" spans="1:6">
      <c r="A1259" s="13">
        <v>70893</v>
      </c>
      <c r="B1259" s="11">
        <v>4000870708934</v>
      </c>
      <c r="C1259" s="3" t="s">
        <v>1191</v>
      </c>
      <c r="D1259" s="4" t="s">
        <v>2681</v>
      </c>
      <c r="E1259" s="4" t="s">
        <v>2861</v>
      </c>
      <c r="F1259" s="5">
        <v>72.512</v>
      </c>
    </row>
    <row r="1260" spans="1:6">
      <c r="A1260" s="13">
        <v>70894</v>
      </c>
      <c r="B1260" s="11">
        <v>4000870708941</v>
      </c>
      <c r="C1260" s="3" t="s">
        <v>1192</v>
      </c>
      <c r="D1260" s="4" t="s">
        <v>2681</v>
      </c>
      <c r="E1260" s="4" t="s">
        <v>2862</v>
      </c>
      <c r="F1260" s="5">
        <v>56.22399999999999</v>
      </c>
    </row>
    <row r="1261" spans="1:6">
      <c r="A1261" s="13">
        <v>70895</v>
      </c>
      <c r="B1261" s="11">
        <v>4000870708958</v>
      </c>
      <c r="C1261" s="3" t="s">
        <v>1190</v>
      </c>
      <c r="D1261" s="4" t="s">
        <v>2681</v>
      </c>
      <c r="E1261" s="4" t="s">
        <v>2861</v>
      </c>
      <c r="F1261" s="5">
        <v>67.712000000000003</v>
      </c>
    </row>
    <row r="1262" spans="1:6">
      <c r="A1262" s="13">
        <v>70896</v>
      </c>
      <c r="B1262" s="11">
        <v>4000870708965</v>
      </c>
      <c r="C1262" s="3" t="s">
        <v>1192</v>
      </c>
      <c r="D1262" s="4" t="s">
        <v>2681</v>
      </c>
      <c r="E1262" s="4" t="s">
        <v>2862</v>
      </c>
      <c r="F1262" s="5">
        <v>56.22399999999999</v>
      </c>
    </row>
    <row r="1263" spans="1:6">
      <c r="A1263" s="13">
        <v>70899</v>
      </c>
      <c r="B1263" s="11">
        <v>4000870708996</v>
      </c>
      <c r="C1263" s="3" t="s">
        <v>193</v>
      </c>
      <c r="D1263" s="4" t="s">
        <v>2682</v>
      </c>
      <c r="E1263" s="4" t="s">
        <v>2115</v>
      </c>
      <c r="F1263" s="5">
        <v>48.512</v>
      </c>
    </row>
    <row r="1264" spans="1:6">
      <c r="A1264" s="13">
        <v>70900</v>
      </c>
      <c r="B1264" s="11">
        <v>4000870709009</v>
      </c>
      <c r="C1264" s="3" t="s">
        <v>194</v>
      </c>
      <c r="D1264" s="4" t="s">
        <v>2682</v>
      </c>
      <c r="E1264" s="4" t="s">
        <v>2115</v>
      </c>
      <c r="F1264" s="5">
        <v>48.512</v>
      </c>
    </row>
    <row r="1265" spans="1:6">
      <c r="A1265" s="13">
        <v>70901</v>
      </c>
      <c r="B1265" s="11">
        <v>4000870709016</v>
      </c>
      <c r="C1265" s="3" t="s">
        <v>1193</v>
      </c>
      <c r="D1265" s="4" t="s">
        <v>2681</v>
      </c>
      <c r="E1265" s="4" t="s">
        <v>2863</v>
      </c>
      <c r="F1265" s="5">
        <v>96.512</v>
      </c>
    </row>
    <row r="1266" spans="1:6">
      <c r="A1266" s="13">
        <v>70902</v>
      </c>
      <c r="B1266" s="11">
        <v>4000870709023</v>
      </c>
      <c r="C1266" s="3" t="s">
        <v>1194</v>
      </c>
      <c r="D1266" s="4" t="s">
        <v>2681</v>
      </c>
      <c r="E1266" s="4" t="s">
        <v>2863</v>
      </c>
      <c r="F1266" s="5">
        <v>96.512</v>
      </c>
    </row>
    <row r="1267" spans="1:6">
      <c r="A1267" s="13">
        <v>70903</v>
      </c>
      <c r="B1267" s="11">
        <v>4000870709030</v>
      </c>
      <c r="C1267" s="3" t="s">
        <v>1195</v>
      </c>
      <c r="D1267" s="4" t="s">
        <v>2681</v>
      </c>
      <c r="E1267" s="4" t="s">
        <v>2863</v>
      </c>
      <c r="F1267" s="5">
        <v>160.51200000000003</v>
      </c>
    </row>
    <row r="1268" spans="1:6">
      <c r="A1268" s="13">
        <v>70904</v>
      </c>
      <c r="B1268" s="11">
        <v>4000870709047</v>
      </c>
      <c r="C1268" s="3" t="s">
        <v>1196</v>
      </c>
      <c r="D1268" s="4" t="s">
        <v>2681</v>
      </c>
      <c r="E1268" s="4" t="s">
        <v>2863</v>
      </c>
      <c r="F1268" s="5">
        <v>160.51200000000003</v>
      </c>
    </row>
    <row r="1269" spans="1:6">
      <c r="A1269" s="13">
        <v>70905</v>
      </c>
      <c r="B1269" s="11">
        <v>4000870709054</v>
      </c>
      <c r="C1269" s="3" t="s">
        <v>195</v>
      </c>
      <c r="D1269" s="4" t="s">
        <v>2681</v>
      </c>
      <c r="E1269" s="4" t="s">
        <v>2828</v>
      </c>
      <c r="F1269" s="5">
        <v>368.512</v>
      </c>
    </row>
    <row r="1270" spans="1:6">
      <c r="A1270" s="13">
        <v>70906</v>
      </c>
      <c r="B1270" s="11">
        <v>4000870709061</v>
      </c>
      <c r="C1270" s="3" t="s">
        <v>196</v>
      </c>
      <c r="D1270" s="4" t="s">
        <v>2681</v>
      </c>
      <c r="E1270" s="4" t="s">
        <v>2828</v>
      </c>
      <c r="F1270" s="5">
        <v>288.512</v>
      </c>
    </row>
    <row r="1271" spans="1:6">
      <c r="A1271" s="13">
        <v>70907</v>
      </c>
      <c r="B1271" s="11">
        <v>4000870709078</v>
      </c>
      <c r="C1271" s="3" t="s">
        <v>1197</v>
      </c>
      <c r="D1271" s="4" t="s">
        <v>2681</v>
      </c>
      <c r="E1271" s="4" t="s">
        <v>2824</v>
      </c>
      <c r="F1271" s="5">
        <v>272.512</v>
      </c>
    </row>
    <row r="1272" spans="1:6">
      <c r="A1272" s="13">
        <v>70908</v>
      </c>
      <c r="B1272" s="11">
        <v>4000870709085</v>
      </c>
      <c r="C1272" s="3" t="s">
        <v>1197</v>
      </c>
      <c r="D1272" s="4" t="s">
        <v>2681</v>
      </c>
      <c r="E1272" s="4" t="s">
        <v>2825</v>
      </c>
      <c r="F1272" s="5">
        <v>272.512</v>
      </c>
    </row>
    <row r="1273" spans="1:6">
      <c r="A1273" s="13">
        <v>70909</v>
      </c>
      <c r="B1273" s="11">
        <v>4000870709092</v>
      </c>
      <c r="C1273" s="3" t="s">
        <v>1198</v>
      </c>
      <c r="D1273" s="4" t="s">
        <v>2681</v>
      </c>
      <c r="E1273" s="4" t="s">
        <v>2816</v>
      </c>
      <c r="F1273" s="5">
        <v>73.823999999999998</v>
      </c>
    </row>
    <row r="1274" spans="1:6">
      <c r="A1274" s="13">
        <v>70910</v>
      </c>
      <c r="B1274" s="11">
        <v>4000870709108</v>
      </c>
      <c r="C1274" s="3" t="s">
        <v>197</v>
      </c>
      <c r="D1274" s="4" t="s">
        <v>2681</v>
      </c>
      <c r="E1274" s="4" t="s">
        <v>2864</v>
      </c>
      <c r="F1274" s="5">
        <v>16.032</v>
      </c>
    </row>
    <row r="1275" spans="1:6">
      <c r="A1275" s="13">
        <v>70911</v>
      </c>
      <c r="B1275" s="11">
        <v>4000870709115</v>
      </c>
      <c r="C1275" s="3" t="s">
        <v>198</v>
      </c>
      <c r="D1275" s="4" t="s">
        <v>2681</v>
      </c>
      <c r="E1275" s="4" t="s">
        <v>2811</v>
      </c>
      <c r="F1275" s="5">
        <v>24.768000000000001</v>
      </c>
    </row>
    <row r="1276" spans="1:6">
      <c r="A1276" s="13">
        <v>70912</v>
      </c>
      <c r="B1276" s="11">
        <v>4000870709122</v>
      </c>
      <c r="C1276" s="3" t="s">
        <v>199</v>
      </c>
      <c r="D1276" s="4" t="s">
        <v>2681</v>
      </c>
      <c r="E1276" s="4" t="s">
        <v>2785</v>
      </c>
      <c r="F1276" s="5">
        <v>24.768000000000001</v>
      </c>
    </row>
    <row r="1277" spans="1:6">
      <c r="A1277" s="13">
        <v>70913</v>
      </c>
      <c r="B1277" s="11">
        <v>4000870709139</v>
      </c>
      <c r="C1277" s="3" t="s">
        <v>200</v>
      </c>
      <c r="D1277" s="4" t="s">
        <v>2681</v>
      </c>
      <c r="E1277" s="4" t="s">
        <v>2864</v>
      </c>
      <c r="F1277" s="5">
        <v>16.032</v>
      </c>
    </row>
    <row r="1278" spans="1:6">
      <c r="A1278" s="13">
        <v>70914</v>
      </c>
      <c r="B1278" s="11">
        <v>4000870709146</v>
      </c>
      <c r="C1278" s="3" t="s">
        <v>201</v>
      </c>
      <c r="D1278" s="4" t="s">
        <v>2681</v>
      </c>
      <c r="E1278" s="4" t="s">
        <v>2864</v>
      </c>
      <c r="F1278" s="5">
        <v>20.832000000000001</v>
      </c>
    </row>
    <row r="1279" spans="1:6">
      <c r="A1279" s="13">
        <v>70915</v>
      </c>
      <c r="B1279" s="11">
        <v>4000870709153</v>
      </c>
      <c r="C1279" s="3" t="s">
        <v>202</v>
      </c>
      <c r="D1279" s="4" t="s">
        <v>2681</v>
      </c>
      <c r="E1279" s="4" t="s">
        <v>2865</v>
      </c>
      <c r="F1279" s="5">
        <v>28.832000000000001</v>
      </c>
    </row>
    <row r="1280" spans="1:6">
      <c r="A1280" s="13">
        <v>70916</v>
      </c>
      <c r="B1280" s="11">
        <v>4000870709160</v>
      </c>
      <c r="C1280" s="3" t="s">
        <v>203</v>
      </c>
      <c r="D1280" s="4" t="s">
        <v>2681</v>
      </c>
      <c r="E1280" s="4" t="s">
        <v>2865</v>
      </c>
      <c r="F1280" s="5">
        <v>24.032</v>
      </c>
    </row>
    <row r="1281" spans="1:6">
      <c r="A1281" s="13">
        <v>70917</v>
      </c>
      <c r="B1281" s="11">
        <v>4000870709177</v>
      </c>
      <c r="C1281" s="3" t="s">
        <v>204</v>
      </c>
      <c r="D1281" s="4" t="s">
        <v>2681</v>
      </c>
      <c r="E1281" s="4" t="s">
        <v>2787</v>
      </c>
      <c r="F1281" s="5">
        <v>29.152000000000001</v>
      </c>
    </row>
    <row r="1282" spans="1:6">
      <c r="A1282" s="13">
        <v>70918</v>
      </c>
      <c r="B1282" s="11">
        <v>4000870709184</v>
      </c>
      <c r="C1282" s="3" t="s">
        <v>1199</v>
      </c>
      <c r="D1282" s="4" t="s">
        <v>2681</v>
      </c>
      <c r="E1282" s="4" t="s">
        <v>2787</v>
      </c>
      <c r="F1282" s="5">
        <v>14.432</v>
      </c>
    </row>
    <row r="1283" spans="1:6">
      <c r="A1283" s="13">
        <v>70919</v>
      </c>
      <c r="B1283" s="11">
        <v>4000870709191</v>
      </c>
      <c r="C1283" s="3" t="s">
        <v>1200</v>
      </c>
      <c r="D1283" s="4" t="s">
        <v>2681</v>
      </c>
      <c r="E1283" s="4" t="s">
        <v>2823</v>
      </c>
      <c r="F1283" s="5">
        <v>16.032</v>
      </c>
    </row>
    <row r="1284" spans="1:6">
      <c r="A1284" s="13">
        <v>70920</v>
      </c>
      <c r="B1284" s="11">
        <v>4000870709207</v>
      </c>
      <c r="C1284" s="3" t="s">
        <v>205</v>
      </c>
      <c r="D1284" s="4" t="s">
        <v>2681</v>
      </c>
      <c r="E1284" s="4" t="s">
        <v>2866</v>
      </c>
      <c r="F1284" s="5">
        <v>256.512</v>
      </c>
    </row>
    <row r="1285" spans="1:6">
      <c r="A1285" s="13">
        <v>70921</v>
      </c>
      <c r="B1285" s="11">
        <v>4000870709214</v>
      </c>
      <c r="C1285" s="3" t="s">
        <v>206</v>
      </c>
      <c r="D1285" s="4" t="s">
        <v>2681</v>
      </c>
      <c r="E1285" s="4" t="s">
        <v>2866</v>
      </c>
      <c r="F1285" s="5">
        <v>160.51200000000003</v>
      </c>
    </row>
    <row r="1286" spans="1:6">
      <c r="A1286" s="13">
        <v>70922</v>
      </c>
      <c r="B1286" s="11">
        <v>4000870709221</v>
      </c>
      <c r="C1286" s="3" t="s">
        <v>207</v>
      </c>
      <c r="D1286" s="4" t="s">
        <v>2681</v>
      </c>
      <c r="E1286" s="4" t="s">
        <v>2867</v>
      </c>
      <c r="F1286" s="5">
        <v>161.18400000000003</v>
      </c>
    </row>
    <row r="1287" spans="1:6">
      <c r="A1287" s="13">
        <v>70923</v>
      </c>
      <c r="B1287" s="11">
        <v>4000870709238</v>
      </c>
      <c r="C1287" s="3" t="s">
        <v>208</v>
      </c>
      <c r="D1287" s="4" t="s">
        <v>2681</v>
      </c>
      <c r="E1287" s="4" t="s">
        <v>2867</v>
      </c>
      <c r="F1287" s="5">
        <v>72.512</v>
      </c>
    </row>
    <row r="1288" spans="1:6">
      <c r="A1288" s="13">
        <v>70924</v>
      </c>
      <c r="B1288" s="11">
        <v>4000870709245</v>
      </c>
      <c r="C1288" s="3" t="s">
        <v>209</v>
      </c>
      <c r="D1288" s="4" t="s">
        <v>2681</v>
      </c>
      <c r="E1288" s="4" t="s">
        <v>2867</v>
      </c>
      <c r="F1288" s="5">
        <v>96.512</v>
      </c>
    </row>
    <row r="1289" spans="1:6">
      <c r="A1289" s="13">
        <v>70925</v>
      </c>
      <c r="B1289" s="11">
        <v>4000870709252</v>
      </c>
      <c r="C1289" s="3" t="s">
        <v>210</v>
      </c>
      <c r="D1289" s="4" t="s">
        <v>2681</v>
      </c>
      <c r="E1289" s="4" t="s">
        <v>2868</v>
      </c>
      <c r="F1289" s="5">
        <v>240.512</v>
      </c>
    </row>
    <row r="1290" spans="1:6">
      <c r="A1290" s="13">
        <v>70926</v>
      </c>
      <c r="B1290" s="11">
        <v>4000870709269</v>
      </c>
      <c r="C1290" s="3" t="s">
        <v>211</v>
      </c>
      <c r="D1290" s="4" t="s">
        <v>2681</v>
      </c>
      <c r="E1290" s="4" t="s">
        <v>2869</v>
      </c>
      <c r="F1290" s="5">
        <v>128.51200000000003</v>
      </c>
    </row>
    <row r="1291" spans="1:6">
      <c r="A1291" s="13">
        <v>70927</v>
      </c>
      <c r="B1291" s="11">
        <v>4000870709276</v>
      </c>
      <c r="C1291" s="3" t="s">
        <v>212</v>
      </c>
      <c r="D1291" s="4" t="s">
        <v>2681</v>
      </c>
      <c r="E1291" s="4" t="s">
        <v>2869</v>
      </c>
      <c r="F1291" s="5">
        <v>368.512</v>
      </c>
    </row>
    <row r="1292" spans="1:6">
      <c r="A1292" s="13">
        <v>70928</v>
      </c>
      <c r="B1292" s="11">
        <v>4000870709283</v>
      </c>
      <c r="C1292" s="3" t="s">
        <v>213</v>
      </c>
      <c r="D1292" s="4" t="s">
        <v>2681</v>
      </c>
      <c r="E1292" s="4" t="s">
        <v>2868</v>
      </c>
      <c r="F1292" s="5">
        <v>193.18400000000003</v>
      </c>
    </row>
    <row r="1293" spans="1:6">
      <c r="A1293" s="13">
        <v>70929</v>
      </c>
      <c r="B1293" s="11">
        <v>4000870709290</v>
      </c>
      <c r="C1293" s="3" t="s">
        <v>214</v>
      </c>
      <c r="D1293" s="4" t="s">
        <v>2681</v>
      </c>
      <c r="E1293" s="4" t="s">
        <v>2869</v>
      </c>
      <c r="F1293" s="5">
        <v>128.22400000000002</v>
      </c>
    </row>
    <row r="1294" spans="1:6">
      <c r="A1294" s="13">
        <v>70930</v>
      </c>
      <c r="B1294" s="11">
        <v>4000870709306</v>
      </c>
      <c r="C1294" s="3" t="s">
        <v>215</v>
      </c>
      <c r="D1294" s="4" t="s">
        <v>2681</v>
      </c>
      <c r="E1294" s="4" t="s">
        <v>2869</v>
      </c>
      <c r="F1294" s="5">
        <v>400.512</v>
      </c>
    </row>
    <row r="1295" spans="1:6">
      <c r="A1295" s="13">
        <v>70931</v>
      </c>
      <c r="B1295" s="11">
        <v>4000870709313</v>
      </c>
      <c r="C1295" s="3" t="s">
        <v>216</v>
      </c>
      <c r="D1295" s="4" t="s">
        <v>2681</v>
      </c>
      <c r="E1295" s="4" t="s">
        <v>2870</v>
      </c>
      <c r="F1295" s="5">
        <v>160.51200000000003</v>
      </c>
    </row>
    <row r="1296" spans="1:6">
      <c r="A1296" s="13">
        <v>70932</v>
      </c>
      <c r="B1296" s="11">
        <v>4000870709320</v>
      </c>
      <c r="C1296" s="3" t="s">
        <v>217</v>
      </c>
      <c r="D1296" s="4" t="s">
        <v>2681</v>
      </c>
      <c r="E1296" s="4" t="s">
        <v>2870</v>
      </c>
      <c r="F1296" s="5">
        <v>72.22399999999999</v>
      </c>
    </row>
    <row r="1297" spans="1:6">
      <c r="A1297" s="13">
        <v>70933</v>
      </c>
      <c r="B1297" s="11">
        <v>4000870709337</v>
      </c>
      <c r="C1297" s="3" t="s">
        <v>218</v>
      </c>
      <c r="D1297" s="4" t="s">
        <v>2681</v>
      </c>
      <c r="E1297" s="4" t="s">
        <v>2854</v>
      </c>
      <c r="F1297" s="5">
        <v>56.22399999999999</v>
      </c>
    </row>
    <row r="1298" spans="1:6">
      <c r="A1298" s="13">
        <v>70934</v>
      </c>
      <c r="B1298" s="11">
        <v>4000870709344</v>
      </c>
      <c r="C1298" s="3" t="s">
        <v>219</v>
      </c>
      <c r="D1298" s="4" t="s">
        <v>2681</v>
      </c>
      <c r="E1298" s="4" t="s">
        <v>2854</v>
      </c>
      <c r="F1298" s="5">
        <v>80.512</v>
      </c>
    </row>
    <row r="1299" spans="1:6">
      <c r="A1299" s="13">
        <v>70935</v>
      </c>
      <c r="B1299" s="11">
        <v>4000870709351</v>
      </c>
      <c r="C1299" s="3" t="s">
        <v>220</v>
      </c>
      <c r="D1299" s="4" t="s">
        <v>2681</v>
      </c>
      <c r="E1299" s="4" t="s">
        <v>2854</v>
      </c>
      <c r="F1299" s="5">
        <v>56.512</v>
      </c>
    </row>
    <row r="1300" spans="1:6">
      <c r="A1300" s="13">
        <v>70936</v>
      </c>
      <c r="B1300" s="11">
        <v>4000870709368</v>
      </c>
      <c r="C1300" s="3" t="s">
        <v>221</v>
      </c>
      <c r="D1300" s="4" t="s">
        <v>2681</v>
      </c>
      <c r="E1300" s="4" t="s">
        <v>2854</v>
      </c>
      <c r="F1300" s="5">
        <v>80.512</v>
      </c>
    </row>
    <row r="1301" spans="1:6">
      <c r="A1301" s="13">
        <v>70937</v>
      </c>
      <c r="B1301" s="11">
        <v>4000870709375</v>
      </c>
      <c r="C1301" s="3" t="s">
        <v>222</v>
      </c>
      <c r="D1301" s="4" t="s">
        <v>2681</v>
      </c>
      <c r="E1301" s="4" t="s">
        <v>2855</v>
      </c>
      <c r="F1301" s="5">
        <v>56.22399999999999</v>
      </c>
    </row>
    <row r="1302" spans="1:6">
      <c r="A1302" s="13">
        <v>70938</v>
      </c>
      <c r="B1302" s="11">
        <v>4000870709382</v>
      </c>
      <c r="C1302" s="3" t="s">
        <v>223</v>
      </c>
      <c r="D1302" s="4" t="s">
        <v>2681</v>
      </c>
      <c r="E1302" s="4" t="s">
        <v>2855</v>
      </c>
      <c r="F1302" s="5">
        <v>56.512</v>
      </c>
    </row>
    <row r="1303" spans="1:6">
      <c r="A1303" s="13">
        <v>70939</v>
      </c>
      <c r="B1303" s="11">
        <v>4000870709399</v>
      </c>
      <c r="C1303" s="3" t="s">
        <v>224</v>
      </c>
      <c r="D1303" s="4" t="s">
        <v>2681</v>
      </c>
      <c r="E1303" s="4" t="s">
        <v>2855</v>
      </c>
      <c r="F1303" s="5">
        <v>80.512</v>
      </c>
    </row>
    <row r="1304" spans="1:6">
      <c r="A1304" s="13">
        <v>70940</v>
      </c>
      <c r="B1304" s="11">
        <v>4000870709405</v>
      </c>
      <c r="C1304" s="3" t="s">
        <v>225</v>
      </c>
      <c r="D1304" s="4" t="s">
        <v>2681</v>
      </c>
      <c r="E1304" s="4" t="s">
        <v>2856</v>
      </c>
      <c r="F1304" s="5">
        <v>88.512</v>
      </c>
    </row>
    <row r="1305" spans="1:6">
      <c r="A1305" s="13">
        <v>70941</v>
      </c>
      <c r="B1305" s="11">
        <v>4000870709412</v>
      </c>
      <c r="C1305" s="3" t="s">
        <v>226</v>
      </c>
      <c r="D1305" s="4" t="s">
        <v>2681</v>
      </c>
      <c r="E1305" s="4" t="s">
        <v>2856</v>
      </c>
      <c r="F1305" s="5">
        <v>88.512</v>
      </c>
    </row>
    <row r="1306" spans="1:6">
      <c r="A1306" s="13">
        <v>70942</v>
      </c>
      <c r="B1306" s="11">
        <v>4000870709429</v>
      </c>
      <c r="C1306" s="3" t="s">
        <v>227</v>
      </c>
      <c r="D1306" s="4" t="s">
        <v>2681</v>
      </c>
      <c r="E1306" s="4" t="s">
        <v>2871</v>
      </c>
      <c r="F1306" s="5">
        <v>56.22399999999999</v>
      </c>
    </row>
    <row r="1307" spans="1:6">
      <c r="A1307" s="13">
        <v>70943</v>
      </c>
      <c r="B1307" s="11">
        <v>4000870709436</v>
      </c>
      <c r="C1307" s="3" t="s">
        <v>228</v>
      </c>
      <c r="D1307" s="4" t="s">
        <v>2681</v>
      </c>
      <c r="E1307" s="4" t="s">
        <v>2871</v>
      </c>
      <c r="F1307" s="5">
        <v>96.512</v>
      </c>
    </row>
    <row r="1308" spans="1:6">
      <c r="A1308" s="13">
        <v>70944</v>
      </c>
      <c r="B1308" s="11">
        <v>4000870709443</v>
      </c>
      <c r="C1308" s="3" t="s">
        <v>229</v>
      </c>
      <c r="D1308" s="4" t="s">
        <v>2681</v>
      </c>
      <c r="E1308" s="4" t="s">
        <v>2871</v>
      </c>
      <c r="F1308" s="5">
        <v>128.51200000000003</v>
      </c>
    </row>
    <row r="1309" spans="1:6">
      <c r="A1309" s="13">
        <v>70945</v>
      </c>
      <c r="B1309" s="11">
        <v>4000870709450</v>
      </c>
      <c r="C1309" s="3" t="s">
        <v>230</v>
      </c>
      <c r="D1309" s="4" t="s">
        <v>2681</v>
      </c>
      <c r="E1309" s="4" t="s">
        <v>2871</v>
      </c>
      <c r="F1309" s="5">
        <v>160.51200000000003</v>
      </c>
    </row>
    <row r="1310" spans="1:6">
      <c r="A1310" s="13">
        <v>70946</v>
      </c>
      <c r="B1310" s="11">
        <v>4000870709467</v>
      </c>
      <c r="C1310" s="3" t="s">
        <v>231</v>
      </c>
      <c r="D1310" s="4" t="s">
        <v>2681</v>
      </c>
      <c r="E1310" s="4" t="s">
        <v>2818</v>
      </c>
      <c r="F1310" s="5">
        <v>176.22400000000002</v>
      </c>
    </row>
    <row r="1311" spans="1:6">
      <c r="A1311" s="13">
        <v>70947</v>
      </c>
      <c r="B1311" s="11">
        <v>4000870709474</v>
      </c>
      <c r="C1311" s="3" t="s">
        <v>65</v>
      </c>
      <c r="D1311" s="4" t="s">
        <v>2681</v>
      </c>
      <c r="E1311" s="4" t="s">
        <v>2818</v>
      </c>
      <c r="F1311" s="5">
        <v>176.22400000000002</v>
      </c>
    </row>
    <row r="1312" spans="1:6">
      <c r="A1312" s="13">
        <v>70948</v>
      </c>
      <c r="B1312" s="11">
        <v>4000870709481</v>
      </c>
      <c r="C1312" s="3" t="s">
        <v>232</v>
      </c>
      <c r="D1312" s="4" t="s">
        <v>2681</v>
      </c>
      <c r="E1312" s="4" t="s">
        <v>2812</v>
      </c>
      <c r="F1312" s="5">
        <v>176.51200000000003</v>
      </c>
    </row>
    <row r="1313" spans="1:6">
      <c r="A1313" s="13">
        <v>70949</v>
      </c>
      <c r="B1313" s="11">
        <v>4000870709498</v>
      </c>
      <c r="C1313" s="3" t="s">
        <v>233</v>
      </c>
      <c r="D1313" s="4" t="s">
        <v>2681</v>
      </c>
      <c r="E1313" s="4" t="s">
        <v>2872</v>
      </c>
      <c r="F1313" s="5">
        <v>63.967999999999996</v>
      </c>
    </row>
    <row r="1314" spans="1:6">
      <c r="A1314" s="13">
        <v>70950</v>
      </c>
      <c r="B1314" s="11">
        <v>4000870709504</v>
      </c>
      <c r="C1314" s="3" t="s">
        <v>234</v>
      </c>
      <c r="D1314" s="4" t="s">
        <v>2681</v>
      </c>
      <c r="E1314" s="4" t="s">
        <v>2872</v>
      </c>
      <c r="F1314" s="5">
        <v>63.967999999999996</v>
      </c>
    </row>
    <row r="1315" spans="1:6">
      <c r="A1315" s="13">
        <v>70951</v>
      </c>
      <c r="B1315" s="11">
        <v>4000870709511</v>
      </c>
      <c r="C1315" s="3" t="s">
        <v>235</v>
      </c>
      <c r="D1315" s="4" t="s">
        <v>2681</v>
      </c>
      <c r="E1315" s="4" t="s">
        <v>2872</v>
      </c>
      <c r="F1315" s="5">
        <v>112.51200000000001</v>
      </c>
    </row>
    <row r="1316" spans="1:6">
      <c r="A1316" s="13">
        <v>70952</v>
      </c>
      <c r="B1316" s="11">
        <v>4000870709528</v>
      </c>
      <c r="C1316" s="3" t="s">
        <v>236</v>
      </c>
      <c r="D1316" s="4" t="s">
        <v>2681</v>
      </c>
      <c r="E1316" s="4" t="s">
        <v>2872</v>
      </c>
      <c r="F1316" s="5">
        <v>112.51200000000001</v>
      </c>
    </row>
    <row r="1317" spans="1:6">
      <c r="A1317" s="13">
        <v>70954</v>
      </c>
      <c r="B1317" s="11">
        <v>4000870709542</v>
      </c>
      <c r="C1317" s="3" t="s">
        <v>2344</v>
      </c>
      <c r="D1317" s="4" t="s">
        <v>2682</v>
      </c>
      <c r="E1317" s="4" t="s">
        <v>2115</v>
      </c>
      <c r="F1317" s="5">
        <v>48.608000000000004</v>
      </c>
    </row>
    <row r="1318" spans="1:6">
      <c r="A1318" s="13">
        <v>70955</v>
      </c>
      <c r="B1318" s="11">
        <v>4000870709559</v>
      </c>
      <c r="C1318" s="3" t="s">
        <v>2345</v>
      </c>
      <c r="D1318" s="4" t="s">
        <v>2682</v>
      </c>
      <c r="E1318" s="4" t="s">
        <v>2115</v>
      </c>
      <c r="F1318" s="5">
        <v>43.424000000000007</v>
      </c>
    </row>
    <row r="1319" spans="1:6">
      <c r="A1319" s="13">
        <v>70956</v>
      </c>
      <c r="B1319" s="11">
        <v>4000870709566</v>
      </c>
      <c r="C1319" s="3" t="s">
        <v>2346</v>
      </c>
      <c r="D1319" s="4" t="s">
        <v>2682</v>
      </c>
      <c r="E1319" s="4" t="s">
        <v>2115</v>
      </c>
      <c r="F1319" s="5">
        <v>71.263999999999996</v>
      </c>
    </row>
    <row r="1320" spans="1:6">
      <c r="A1320" s="13">
        <v>70959</v>
      </c>
      <c r="B1320" s="11">
        <v>4000870709597</v>
      </c>
      <c r="C1320" s="3" t="s">
        <v>2347</v>
      </c>
      <c r="D1320" s="4" t="s">
        <v>2682</v>
      </c>
      <c r="E1320" s="4" t="s">
        <v>2115</v>
      </c>
      <c r="F1320" s="5">
        <v>11.168000000000001</v>
      </c>
    </row>
    <row r="1321" spans="1:6">
      <c r="A1321" s="13">
        <v>70960</v>
      </c>
      <c r="B1321" s="11">
        <v>4000870709603</v>
      </c>
      <c r="C1321" s="3" t="s">
        <v>2348</v>
      </c>
      <c r="D1321" s="4" t="s">
        <v>2682</v>
      </c>
      <c r="E1321" s="4" t="s">
        <v>2115</v>
      </c>
      <c r="F1321" s="5">
        <v>37.024000000000001</v>
      </c>
    </row>
    <row r="1322" spans="1:6">
      <c r="A1322" s="13">
        <v>70961</v>
      </c>
      <c r="B1322" s="11">
        <v>4000870709610</v>
      </c>
      <c r="C1322" s="3" t="s">
        <v>2128</v>
      </c>
      <c r="D1322" s="4" t="s">
        <v>2682</v>
      </c>
      <c r="E1322" s="4" t="s">
        <v>2115</v>
      </c>
      <c r="F1322" s="5">
        <v>25.568000000000001</v>
      </c>
    </row>
    <row r="1323" spans="1:6">
      <c r="A1323" s="13">
        <v>74994</v>
      </c>
      <c r="B1323" s="11">
        <v>4000870749944</v>
      </c>
      <c r="C1323" s="3" t="s">
        <v>1201</v>
      </c>
      <c r="D1323" s="4" t="s">
        <v>2682</v>
      </c>
      <c r="E1323" s="4" t="s">
        <v>2115</v>
      </c>
      <c r="F1323" s="5">
        <v>192.51200000000003</v>
      </c>
    </row>
    <row r="1324" spans="1:6">
      <c r="A1324" s="13">
        <v>74995</v>
      </c>
      <c r="B1324" s="11">
        <v>4000870749951</v>
      </c>
      <c r="C1324" s="3" t="s">
        <v>1202</v>
      </c>
      <c r="D1324" s="4" t="s">
        <v>2681</v>
      </c>
      <c r="E1324" s="4" t="s">
        <v>2791</v>
      </c>
      <c r="F1324" s="5">
        <v>192.51200000000003</v>
      </c>
    </row>
    <row r="1325" spans="1:6">
      <c r="A1325" s="13">
        <v>75000</v>
      </c>
      <c r="B1325" s="11">
        <v>4000870750001</v>
      </c>
      <c r="C1325" s="3" t="s">
        <v>1203</v>
      </c>
      <c r="D1325" s="4" t="s">
        <v>2682</v>
      </c>
      <c r="E1325" s="4" t="s">
        <v>2115</v>
      </c>
      <c r="F1325" s="5">
        <v>58.463999999999992</v>
      </c>
    </row>
    <row r="1326" spans="1:6">
      <c r="A1326" s="13">
        <v>75050</v>
      </c>
      <c r="B1326" s="11">
        <v>4000870750506</v>
      </c>
      <c r="C1326" s="3" t="s">
        <v>1203</v>
      </c>
      <c r="D1326" s="4" t="s">
        <v>2682</v>
      </c>
      <c r="E1326" s="4" t="s">
        <v>2115</v>
      </c>
      <c r="F1326" s="5">
        <v>40.864000000000004</v>
      </c>
    </row>
    <row r="1327" spans="1:6">
      <c r="A1327" s="13">
        <v>75060</v>
      </c>
      <c r="B1327" s="11">
        <v>4000870750605</v>
      </c>
      <c r="C1327" s="3" t="s">
        <v>1203</v>
      </c>
      <c r="D1327" s="4" t="s">
        <v>2682</v>
      </c>
      <c r="E1327" s="4" t="s">
        <v>2115</v>
      </c>
      <c r="F1327" s="5">
        <v>65.152000000000001</v>
      </c>
    </row>
    <row r="1328" spans="1:6">
      <c r="A1328" s="13">
        <v>75080</v>
      </c>
      <c r="B1328" s="11">
        <v>4000870750803</v>
      </c>
      <c r="C1328" s="3" t="s">
        <v>1203</v>
      </c>
      <c r="D1328" s="4" t="s">
        <v>2682</v>
      </c>
      <c r="E1328" s="4" t="s">
        <v>2115</v>
      </c>
      <c r="F1328" s="5">
        <v>45.951999999999998</v>
      </c>
    </row>
    <row r="1329" spans="1:6">
      <c r="A1329" s="13">
        <v>75106</v>
      </c>
      <c r="B1329" s="11">
        <v>4000870751060</v>
      </c>
      <c r="C1329" s="3" t="s">
        <v>1203</v>
      </c>
      <c r="D1329" s="4" t="s">
        <v>2682</v>
      </c>
      <c r="E1329" s="4" t="s">
        <v>2115</v>
      </c>
      <c r="F1329" s="5">
        <v>24.864000000000004</v>
      </c>
    </row>
    <row r="1330" spans="1:6">
      <c r="A1330" s="13">
        <v>75108</v>
      </c>
      <c r="B1330" s="11">
        <v>4000870751084</v>
      </c>
      <c r="C1330" s="3" t="s">
        <v>1203</v>
      </c>
      <c r="D1330" s="4" t="s">
        <v>2682</v>
      </c>
      <c r="E1330" s="4" t="s">
        <v>2115</v>
      </c>
      <c r="F1330" s="5">
        <v>32.863999999999997</v>
      </c>
    </row>
    <row r="1331" spans="1:6">
      <c r="A1331" s="13">
        <v>75113</v>
      </c>
      <c r="B1331" s="11">
        <v>4000870751138</v>
      </c>
      <c r="C1331" s="3" t="s">
        <v>1203</v>
      </c>
      <c r="D1331" s="4" t="s">
        <v>2682</v>
      </c>
      <c r="E1331" s="4" t="s">
        <v>2115</v>
      </c>
      <c r="F1331" s="5">
        <v>39.264000000000003</v>
      </c>
    </row>
    <row r="1332" spans="1:6">
      <c r="A1332" s="13">
        <v>75121</v>
      </c>
      <c r="B1332" s="11">
        <v>4000870751213</v>
      </c>
      <c r="C1332" s="3" t="s">
        <v>1203</v>
      </c>
      <c r="D1332" s="4" t="s">
        <v>2682</v>
      </c>
      <c r="E1332" s="4" t="s">
        <v>2115</v>
      </c>
      <c r="F1332" s="5">
        <v>49.152000000000001</v>
      </c>
    </row>
    <row r="1333" spans="1:6">
      <c r="A1333" s="13">
        <v>77010</v>
      </c>
      <c r="B1333" s="11">
        <v>4000870770108</v>
      </c>
      <c r="C1333" s="3" t="s">
        <v>66</v>
      </c>
      <c r="D1333" s="4" t="s">
        <v>2682</v>
      </c>
      <c r="E1333" s="4" t="s">
        <v>2115</v>
      </c>
      <c r="F1333" s="5">
        <v>30.912000000000003</v>
      </c>
    </row>
    <row r="1334" spans="1:6">
      <c r="A1334" s="13">
        <v>77015</v>
      </c>
      <c r="B1334" s="11">
        <v>4000870770153</v>
      </c>
      <c r="C1334" s="3" t="s">
        <v>1204</v>
      </c>
      <c r="D1334" s="4" t="s">
        <v>2682</v>
      </c>
      <c r="E1334" s="4" t="s">
        <v>2115</v>
      </c>
      <c r="F1334" s="5">
        <v>64.512</v>
      </c>
    </row>
    <row r="1335" spans="1:6">
      <c r="A1335" s="13">
        <v>77020</v>
      </c>
      <c r="B1335" s="11">
        <v>4000870770207</v>
      </c>
      <c r="C1335" s="3" t="s">
        <v>2349</v>
      </c>
      <c r="D1335" s="4" t="s">
        <v>2682</v>
      </c>
      <c r="E1335" s="4" t="s">
        <v>2115</v>
      </c>
      <c r="F1335" s="5">
        <v>40.512</v>
      </c>
    </row>
    <row r="1336" spans="1:6">
      <c r="A1336" s="13">
        <v>77025</v>
      </c>
      <c r="B1336" s="11">
        <v>4000870770252</v>
      </c>
      <c r="C1336" s="3" t="s">
        <v>1205</v>
      </c>
      <c r="D1336" s="4" t="s">
        <v>2681</v>
      </c>
      <c r="E1336" s="4" t="s">
        <v>2791</v>
      </c>
      <c r="F1336" s="5">
        <v>64.512</v>
      </c>
    </row>
    <row r="1337" spans="1:6">
      <c r="A1337" s="13">
        <v>77029</v>
      </c>
      <c r="B1337" s="11">
        <v>4000870770290</v>
      </c>
      <c r="C1337" s="3" t="s">
        <v>67</v>
      </c>
      <c r="D1337" s="4" t="s">
        <v>2681</v>
      </c>
      <c r="E1337" s="4" t="s">
        <v>2791</v>
      </c>
      <c r="F1337" s="5">
        <v>40.512</v>
      </c>
    </row>
    <row r="1338" spans="1:6">
      <c r="A1338" s="13">
        <v>77031</v>
      </c>
      <c r="B1338" s="11">
        <v>4000870770313</v>
      </c>
      <c r="C1338" s="3" t="s">
        <v>68</v>
      </c>
      <c r="D1338" s="4" t="s">
        <v>2681</v>
      </c>
      <c r="E1338" s="4" t="s">
        <v>2768</v>
      </c>
      <c r="F1338" s="5">
        <v>30.912000000000003</v>
      </c>
    </row>
    <row r="1339" spans="1:6">
      <c r="A1339" s="13">
        <v>77032</v>
      </c>
      <c r="B1339" s="11">
        <v>4000870770320</v>
      </c>
      <c r="C1339" s="3" t="s">
        <v>1206</v>
      </c>
      <c r="D1339" s="4" t="s">
        <v>2681</v>
      </c>
      <c r="E1339" s="4" t="s">
        <v>2768</v>
      </c>
      <c r="F1339" s="5">
        <v>29.312000000000001</v>
      </c>
    </row>
    <row r="1340" spans="1:6">
      <c r="A1340" s="13">
        <v>77037</v>
      </c>
      <c r="B1340" s="11">
        <v>4000870770375</v>
      </c>
      <c r="C1340" s="3" t="s">
        <v>1207</v>
      </c>
      <c r="D1340" s="4" t="s">
        <v>2681</v>
      </c>
      <c r="E1340" s="4" t="s">
        <v>2768</v>
      </c>
      <c r="F1340" s="5">
        <v>48.512</v>
      </c>
    </row>
    <row r="1341" spans="1:6">
      <c r="A1341" s="13">
        <v>78958</v>
      </c>
      <c r="B1341" s="11">
        <v>4000870942581</v>
      </c>
      <c r="C1341" s="3" t="s">
        <v>3091</v>
      </c>
      <c r="D1341" s="4" t="s">
        <v>3090</v>
      </c>
      <c r="E1341" s="4"/>
      <c r="F1341" s="5">
        <v>63.903999999999996</v>
      </c>
    </row>
    <row r="1342" spans="1:6">
      <c r="A1342" s="13">
        <v>78961</v>
      </c>
      <c r="B1342" s="11">
        <v>4000870789612</v>
      </c>
      <c r="C1342" s="3" t="s">
        <v>2107</v>
      </c>
      <c r="D1342" s="4" t="s">
        <v>2681</v>
      </c>
      <c r="E1342" s="4" t="s">
        <v>2873</v>
      </c>
      <c r="F1342" s="5">
        <v>48.224000000000004</v>
      </c>
    </row>
    <row r="1343" spans="1:6">
      <c r="A1343" s="13">
        <v>78962</v>
      </c>
      <c r="B1343" s="11">
        <v>4000870789629</v>
      </c>
      <c r="C1343" s="3" t="s">
        <v>2108</v>
      </c>
      <c r="D1343" s="4" t="s">
        <v>2681</v>
      </c>
      <c r="E1343" s="4" t="s">
        <v>2873</v>
      </c>
      <c r="F1343" s="5">
        <v>64.22399999999999</v>
      </c>
    </row>
    <row r="1344" spans="1:6">
      <c r="A1344" s="13">
        <v>78963</v>
      </c>
      <c r="B1344" s="11">
        <v>4000870789636</v>
      </c>
      <c r="C1344" s="3" t="s">
        <v>2109</v>
      </c>
      <c r="D1344" s="4" t="s">
        <v>2681</v>
      </c>
      <c r="E1344" s="4" t="s">
        <v>2873</v>
      </c>
      <c r="F1344" s="5">
        <v>80.22399999999999</v>
      </c>
    </row>
    <row r="1345" spans="1:6">
      <c r="A1345" s="13">
        <v>78964</v>
      </c>
      <c r="B1345" s="11">
        <v>4000870789643</v>
      </c>
      <c r="C1345" s="3" t="s">
        <v>2110</v>
      </c>
      <c r="D1345" s="4" t="s">
        <v>2681</v>
      </c>
      <c r="E1345" s="4" t="s">
        <v>2874</v>
      </c>
      <c r="F1345" s="5">
        <v>56.22399999999999</v>
      </c>
    </row>
    <row r="1346" spans="1:6">
      <c r="A1346" s="13">
        <v>78965</v>
      </c>
      <c r="B1346" s="11">
        <v>4000870789650</v>
      </c>
      <c r="C1346" s="3" t="s">
        <v>2111</v>
      </c>
      <c r="D1346" s="4" t="s">
        <v>2681</v>
      </c>
      <c r="E1346" s="4" t="s">
        <v>2874</v>
      </c>
      <c r="F1346" s="5">
        <v>80.22399999999999</v>
      </c>
    </row>
    <row r="1347" spans="1:6">
      <c r="A1347" s="13">
        <v>78966</v>
      </c>
      <c r="B1347" s="11">
        <v>4000870789667</v>
      </c>
      <c r="C1347" s="3" t="s">
        <v>2112</v>
      </c>
      <c r="D1347" s="4" t="s">
        <v>2681</v>
      </c>
      <c r="E1347" s="4" t="s">
        <v>2874</v>
      </c>
      <c r="F1347" s="5">
        <v>112.096</v>
      </c>
    </row>
    <row r="1348" spans="1:6">
      <c r="A1348" s="13">
        <v>78967</v>
      </c>
      <c r="B1348" s="11">
        <v>4000870789674</v>
      </c>
      <c r="C1348" s="3" t="s">
        <v>1208</v>
      </c>
      <c r="D1348" s="4" t="s">
        <v>2681</v>
      </c>
      <c r="E1348" s="4" t="s">
        <v>2875</v>
      </c>
      <c r="F1348" s="5">
        <v>6.6239999999999997</v>
      </c>
    </row>
    <row r="1349" spans="1:6">
      <c r="A1349" s="13">
        <v>78968</v>
      </c>
      <c r="B1349" s="11">
        <v>4000870789681</v>
      </c>
      <c r="C1349" s="3" t="s">
        <v>1209</v>
      </c>
      <c r="D1349" s="4" t="s">
        <v>2681</v>
      </c>
      <c r="E1349" s="4" t="s">
        <v>2875</v>
      </c>
      <c r="F1349" s="5">
        <v>8.224000000000002</v>
      </c>
    </row>
    <row r="1350" spans="1:6">
      <c r="A1350" s="13">
        <v>78969</v>
      </c>
      <c r="B1350" s="11">
        <v>4000870789698</v>
      </c>
      <c r="C1350" s="3" t="s">
        <v>69</v>
      </c>
      <c r="D1350" s="4" t="s">
        <v>2681</v>
      </c>
      <c r="E1350" s="4" t="s">
        <v>2875</v>
      </c>
      <c r="F1350" s="5">
        <v>11.424000000000001</v>
      </c>
    </row>
    <row r="1351" spans="1:6">
      <c r="A1351" s="13">
        <v>78970</v>
      </c>
      <c r="B1351" s="11">
        <v>4000870789704</v>
      </c>
      <c r="C1351" s="3" t="s">
        <v>1210</v>
      </c>
      <c r="D1351" s="4" t="s">
        <v>2681</v>
      </c>
      <c r="E1351" s="4" t="s">
        <v>2876</v>
      </c>
      <c r="F1351" s="5">
        <v>16.224</v>
      </c>
    </row>
    <row r="1352" spans="1:6">
      <c r="A1352" s="13">
        <v>78971</v>
      </c>
      <c r="B1352" s="11">
        <v>4000870789711</v>
      </c>
      <c r="C1352" s="3" t="s">
        <v>1211</v>
      </c>
      <c r="D1352" s="4" t="s">
        <v>2681</v>
      </c>
      <c r="E1352" s="4" t="s">
        <v>2876</v>
      </c>
      <c r="F1352" s="5">
        <v>16.224</v>
      </c>
    </row>
    <row r="1353" spans="1:6">
      <c r="A1353" s="13">
        <v>78972</v>
      </c>
      <c r="B1353" s="11">
        <v>4000870789728</v>
      </c>
      <c r="C1353" s="3" t="s">
        <v>2061</v>
      </c>
      <c r="D1353" s="4" t="s">
        <v>2681</v>
      </c>
      <c r="E1353" s="4" t="s">
        <v>2877</v>
      </c>
      <c r="F1353" s="5">
        <v>45.024000000000001</v>
      </c>
    </row>
    <row r="1354" spans="1:6">
      <c r="A1354" s="13">
        <v>78973</v>
      </c>
      <c r="B1354" s="11">
        <v>4000870789735</v>
      </c>
      <c r="C1354" s="3" t="s">
        <v>2062</v>
      </c>
      <c r="D1354" s="4" t="s">
        <v>2681</v>
      </c>
      <c r="E1354" s="4" t="s">
        <v>2877</v>
      </c>
      <c r="F1354" s="5">
        <v>57.823999999999991</v>
      </c>
    </row>
    <row r="1355" spans="1:6">
      <c r="A1355" s="13">
        <v>78974</v>
      </c>
      <c r="B1355" s="11">
        <v>4000870789742</v>
      </c>
      <c r="C1355" s="3" t="s">
        <v>2063</v>
      </c>
      <c r="D1355" s="4" t="s">
        <v>2681</v>
      </c>
      <c r="E1355" s="4" t="s">
        <v>2877</v>
      </c>
      <c r="F1355" s="5">
        <v>83.712000000000003</v>
      </c>
    </row>
    <row r="1356" spans="1:6">
      <c r="A1356" s="13">
        <v>78975</v>
      </c>
      <c r="B1356" s="11">
        <v>4000870789759</v>
      </c>
      <c r="C1356" s="3" t="s">
        <v>2064</v>
      </c>
      <c r="D1356" s="4" t="s">
        <v>2681</v>
      </c>
      <c r="E1356" s="4" t="s">
        <v>2877</v>
      </c>
      <c r="F1356" s="5">
        <v>45.024000000000001</v>
      </c>
    </row>
    <row r="1357" spans="1:6">
      <c r="A1357" s="13">
        <v>78976</v>
      </c>
      <c r="B1357" s="11">
        <v>4000870789766</v>
      </c>
      <c r="C1357" s="3" t="s">
        <v>2065</v>
      </c>
      <c r="D1357" s="4" t="s">
        <v>2681</v>
      </c>
      <c r="E1357" s="4" t="s">
        <v>2877</v>
      </c>
      <c r="F1357" s="5">
        <v>57.823999999999991</v>
      </c>
    </row>
    <row r="1358" spans="1:6">
      <c r="A1358" s="13">
        <v>78977</v>
      </c>
      <c r="B1358" s="11">
        <v>4000870789773</v>
      </c>
      <c r="C1358" s="3" t="s">
        <v>2066</v>
      </c>
      <c r="D1358" s="4" t="s">
        <v>2681</v>
      </c>
      <c r="E1358" s="4" t="s">
        <v>2877</v>
      </c>
      <c r="F1358" s="5">
        <v>83.423999999999992</v>
      </c>
    </row>
    <row r="1359" spans="1:6">
      <c r="A1359" s="13">
        <v>78978</v>
      </c>
      <c r="B1359" s="11">
        <v>4000870789780</v>
      </c>
      <c r="C1359" s="3" t="s">
        <v>2067</v>
      </c>
      <c r="D1359" s="4" t="s">
        <v>2681</v>
      </c>
      <c r="E1359" s="4" t="s">
        <v>2878</v>
      </c>
      <c r="F1359" s="5">
        <v>51.424000000000007</v>
      </c>
    </row>
    <row r="1360" spans="1:6">
      <c r="A1360" s="13">
        <v>78979</v>
      </c>
      <c r="B1360" s="11">
        <v>4000870789797</v>
      </c>
      <c r="C1360" s="3" t="s">
        <v>2068</v>
      </c>
      <c r="D1360" s="4" t="s">
        <v>2681</v>
      </c>
      <c r="E1360" s="4" t="s">
        <v>2878</v>
      </c>
      <c r="F1360" s="5">
        <v>80.22399999999999</v>
      </c>
    </row>
    <row r="1361" spans="1:6">
      <c r="A1361" s="13">
        <v>78980</v>
      </c>
      <c r="B1361" s="11">
        <v>4000870789803</v>
      </c>
      <c r="C1361" s="3" t="s">
        <v>2069</v>
      </c>
      <c r="D1361" s="4" t="s">
        <v>2681</v>
      </c>
      <c r="E1361" s="4" t="s">
        <v>2878</v>
      </c>
      <c r="F1361" s="5">
        <v>104.51200000000001</v>
      </c>
    </row>
    <row r="1362" spans="1:6">
      <c r="A1362" s="13">
        <v>79392</v>
      </c>
      <c r="B1362" s="11">
        <v>4000870793923</v>
      </c>
      <c r="C1362" s="3" t="s">
        <v>2350</v>
      </c>
      <c r="D1362" s="4" t="s">
        <v>2682</v>
      </c>
      <c r="E1362" s="4" t="s">
        <v>2115</v>
      </c>
      <c r="F1362" s="5">
        <v>125.31200000000001</v>
      </c>
    </row>
    <row r="1363" spans="1:6">
      <c r="A1363" s="13">
        <v>79530</v>
      </c>
      <c r="B1363" s="11">
        <v>4000870795309</v>
      </c>
      <c r="C1363" s="3" t="s">
        <v>2351</v>
      </c>
      <c r="D1363" s="4" t="s">
        <v>2682</v>
      </c>
      <c r="E1363" s="4" t="s">
        <v>2115</v>
      </c>
      <c r="F1363" s="5">
        <v>109.31200000000001</v>
      </c>
    </row>
    <row r="1364" spans="1:6">
      <c r="A1364" s="13">
        <v>79531</v>
      </c>
      <c r="B1364" s="11">
        <v>4000870795316</v>
      </c>
      <c r="C1364" s="3" t="s">
        <v>70</v>
      </c>
      <c r="D1364" s="4" t="s">
        <v>2681</v>
      </c>
      <c r="E1364" s="4" t="s">
        <v>2879</v>
      </c>
      <c r="F1364" s="5">
        <v>63.967999999999996</v>
      </c>
    </row>
    <row r="1365" spans="1:6">
      <c r="A1365" s="13">
        <v>79532</v>
      </c>
      <c r="B1365" s="11">
        <v>4000870795323</v>
      </c>
      <c r="C1365" s="3" t="s">
        <v>71</v>
      </c>
      <c r="D1365" s="4" t="s">
        <v>2681</v>
      </c>
      <c r="E1365" s="4" t="s">
        <v>2879</v>
      </c>
      <c r="F1365" s="5">
        <v>71.968000000000004</v>
      </c>
    </row>
    <row r="1366" spans="1:6">
      <c r="A1366" s="13">
        <v>79533</v>
      </c>
      <c r="B1366" s="11">
        <v>4000870795330</v>
      </c>
      <c r="C1366" s="3" t="s">
        <v>72</v>
      </c>
      <c r="D1366" s="4" t="s">
        <v>2681</v>
      </c>
      <c r="E1366" s="4" t="s">
        <v>2879</v>
      </c>
      <c r="F1366" s="5">
        <v>71.968000000000004</v>
      </c>
    </row>
    <row r="1367" spans="1:6">
      <c r="A1367" s="13">
        <v>79534</v>
      </c>
      <c r="B1367" s="11">
        <v>4000870795347</v>
      </c>
      <c r="C1367" s="3" t="s">
        <v>73</v>
      </c>
      <c r="D1367" s="4" t="s">
        <v>2681</v>
      </c>
      <c r="E1367" s="4" t="s">
        <v>2879</v>
      </c>
      <c r="F1367" s="5">
        <v>63.967999999999996</v>
      </c>
    </row>
    <row r="1368" spans="1:6">
      <c r="A1368" s="13">
        <v>79535</v>
      </c>
      <c r="B1368" s="11">
        <v>4000870795354</v>
      </c>
      <c r="C1368" s="3" t="s">
        <v>1212</v>
      </c>
      <c r="D1368" s="4" t="s">
        <v>2681</v>
      </c>
      <c r="E1368" s="4" t="s">
        <v>2879</v>
      </c>
      <c r="F1368" s="5">
        <v>59.167999999999999</v>
      </c>
    </row>
    <row r="1369" spans="1:6">
      <c r="A1369" s="13">
        <v>79537</v>
      </c>
      <c r="B1369" s="11">
        <v>4000870795378</v>
      </c>
      <c r="C1369" s="3" t="s">
        <v>74</v>
      </c>
      <c r="D1369" s="4" t="s">
        <v>2681</v>
      </c>
      <c r="E1369" s="4" t="s">
        <v>2879</v>
      </c>
      <c r="F1369" s="5">
        <v>63.967999999999996</v>
      </c>
    </row>
    <row r="1370" spans="1:6">
      <c r="A1370" s="13">
        <v>79600</v>
      </c>
      <c r="B1370" s="11">
        <v>4000870796009</v>
      </c>
      <c r="C1370" s="3" t="s">
        <v>1213</v>
      </c>
      <c r="D1370" s="4" t="s">
        <v>2681</v>
      </c>
      <c r="E1370" s="4" t="s">
        <v>2880</v>
      </c>
      <c r="F1370" s="5">
        <v>64.512</v>
      </c>
    </row>
    <row r="1371" spans="1:6">
      <c r="A1371" s="13">
        <v>79601</v>
      </c>
      <c r="B1371" s="11">
        <v>4000870796016</v>
      </c>
      <c r="C1371" s="3" t="s">
        <v>1213</v>
      </c>
      <c r="D1371" s="4" t="s">
        <v>2681</v>
      </c>
      <c r="E1371" s="4" t="s">
        <v>2759</v>
      </c>
      <c r="F1371" s="5">
        <v>64.512</v>
      </c>
    </row>
    <row r="1372" spans="1:6">
      <c r="A1372" s="13">
        <v>79604</v>
      </c>
      <c r="B1372" s="11">
        <v>4000870796047</v>
      </c>
      <c r="C1372" s="3" t="s">
        <v>1214</v>
      </c>
      <c r="D1372" s="4" t="s">
        <v>2681</v>
      </c>
      <c r="E1372" s="4" t="s">
        <v>2759</v>
      </c>
      <c r="F1372" s="5">
        <v>56.512</v>
      </c>
    </row>
    <row r="1373" spans="1:6">
      <c r="A1373" s="13">
        <v>79605</v>
      </c>
      <c r="B1373" s="11">
        <v>4000870796054</v>
      </c>
      <c r="C1373" s="3" t="s">
        <v>1215</v>
      </c>
      <c r="D1373" s="4" t="s">
        <v>2681</v>
      </c>
      <c r="E1373" s="4" t="s">
        <v>2880</v>
      </c>
      <c r="F1373" s="5">
        <v>56.512</v>
      </c>
    </row>
    <row r="1374" spans="1:6">
      <c r="A1374" s="13">
        <v>79606</v>
      </c>
      <c r="B1374" s="11">
        <v>4000870796061</v>
      </c>
      <c r="C1374" s="3" t="s">
        <v>75</v>
      </c>
      <c r="D1374" s="4" t="s">
        <v>2681</v>
      </c>
      <c r="E1374" s="4" t="s">
        <v>2881</v>
      </c>
      <c r="F1374" s="5">
        <v>112.51200000000001</v>
      </c>
    </row>
    <row r="1375" spans="1:6">
      <c r="A1375" s="13">
        <v>79607</v>
      </c>
      <c r="B1375" s="11">
        <v>4000870796078</v>
      </c>
      <c r="C1375" s="3" t="s">
        <v>76</v>
      </c>
      <c r="D1375" s="4" t="s">
        <v>2681</v>
      </c>
      <c r="E1375" s="4" t="s">
        <v>2881</v>
      </c>
      <c r="F1375" s="5">
        <v>128.51200000000003</v>
      </c>
    </row>
    <row r="1376" spans="1:6">
      <c r="A1376" s="13">
        <v>79608</v>
      </c>
      <c r="B1376" s="11">
        <v>4000870796085</v>
      </c>
      <c r="C1376" s="3" t="s">
        <v>1216</v>
      </c>
      <c r="D1376" s="4" t="s">
        <v>2681</v>
      </c>
      <c r="E1376" s="4" t="s">
        <v>2882</v>
      </c>
      <c r="F1376" s="5">
        <v>224.512</v>
      </c>
    </row>
    <row r="1377" spans="1:6">
      <c r="A1377" s="13">
        <v>79609</v>
      </c>
      <c r="B1377" s="11">
        <v>4000870796092</v>
      </c>
      <c r="C1377" s="3" t="s">
        <v>77</v>
      </c>
      <c r="D1377" s="4" t="s">
        <v>2681</v>
      </c>
      <c r="E1377" s="4" t="s">
        <v>2882</v>
      </c>
      <c r="F1377" s="5">
        <v>144.51200000000003</v>
      </c>
    </row>
    <row r="1378" spans="1:6">
      <c r="A1378" s="13">
        <v>79610</v>
      </c>
      <c r="B1378" s="11">
        <v>4000870796108</v>
      </c>
      <c r="C1378" s="3" t="s">
        <v>76</v>
      </c>
      <c r="D1378" s="4" t="s">
        <v>2681</v>
      </c>
      <c r="E1378" s="4" t="s">
        <v>2881</v>
      </c>
      <c r="F1378" s="5">
        <v>128.51200000000003</v>
      </c>
    </row>
    <row r="1379" spans="1:6">
      <c r="A1379" s="13">
        <v>79611</v>
      </c>
      <c r="B1379" s="11">
        <v>4000870796115</v>
      </c>
      <c r="C1379" s="3" t="s">
        <v>1217</v>
      </c>
      <c r="D1379" s="4" t="s">
        <v>2681</v>
      </c>
      <c r="E1379" s="4" t="s">
        <v>2883</v>
      </c>
      <c r="F1379" s="5">
        <v>222.91200000000001</v>
      </c>
    </row>
    <row r="1380" spans="1:6">
      <c r="A1380" s="13">
        <v>79612</v>
      </c>
      <c r="B1380" s="11">
        <v>4000870796122</v>
      </c>
      <c r="C1380" s="3" t="s">
        <v>78</v>
      </c>
      <c r="D1380" s="4" t="s">
        <v>2681</v>
      </c>
      <c r="E1380" s="4" t="s">
        <v>2882</v>
      </c>
      <c r="F1380" s="5">
        <v>209.18399999999997</v>
      </c>
    </row>
    <row r="1381" spans="1:6">
      <c r="A1381" s="13">
        <v>79613</v>
      </c>
      <c r="B1381" s="11">
        <v>4000870796139</v>
      </c>
      <c r="C1381" s="3" t="s">
        <v>78</v>
      </c>
      <c r="D1381" s="4" t="s">
        <v>2681</v>
      </c>
      <c r="E1381" s="4" t="s">
        <v>2883</v>
      </c>
      <c r="F1381" s="5">
        <v>209.18399999999997</v>
      </c>
    </row>
    <row r="1382" spans="1:6">
      <c r="A1382" s="13">
        <v>79614</v>
      </c>
      <c r="B1382" s="11">
        <v>4000870796146</v>
      </c>
      <c r="C1382" s="3" t="s">
        <v>1218</v>
      </c>
      <c r="D1382" s="4" t="s">
        <v>2681</v>
      </c>
      <c r="E1382" s="4" t="s">
        <v>2880</v>
      </c>
      <c r="F1382" s="5">
        <v>104.51200000000001</v>
      </c>
    </row>
    <row r="1383" spans="1:6">
      <c r="A1383" s="13">
        <v>79615</v>
      </c>
      <c r="B1383" s="11">
        <v>4000870796153</v>
      </c>
      <c r="C1383" s="3" t="s">
        <v>1218</v>
      </c>
      <c r="D1383" s="4" t="s">
        <v>2681</v>
      </c>
      <c r="E1383" s="4" t="s">
        <v>2759</v>
      </c>
      <c r="F1383" s="5">
        <v>104.51200000000001</v>
      </c>
    </row>
    <row r="1384" spans="1:6">
      <c r="A1384" s="13">
        <v>79616</v>
      </c>
      <c r="B1384" s="11">
        <v>4000870796160</v>
      </c>
      <c r="C1384" s="3" t="s">
        <v>79</v>
      </c>
      <c r="D1384" s="4" t="s">
        <v>2681</v>
      </c>
      <c r="E1384" s="4" t="s">
        <v>2884</v>
      </c>
      <c r="F1384" s="5">
        <v>138.11200000000002</v>
      </c>
    </row>
    <row r="1385" spans="1:6">
      <c r="A1385" s="13">
        <v>79617</v>
      </c>
      <c r="B1385" s="11">
        <v>4000870796177</v>
      </c>
      <c r="C1385" s="3" t="s">
        <v>80</v>
      </c>
      <c r="D1385" s="4" t="s">
        <v>2681</v>
      </c>
      <c r="E1385" s="4" t="s">
        <v>2885</v>
      </c>
      <c r="F1385" s="5">
        <v>112.51200000000001</v>
      </c>
    </row>
    <row r="1386" spans="1:6">
      <c r="A1386" s="13">
        <v>79618</v>
      </c>
      <c r="B1386" s="11">
        <v>4000870796184</v>
      </c>
      <c r="C1386" s="3" t="s">
        <v>81</v>
      </c>
      <c r="D1386" s="4" t="s">
        <v>2681</v>
      </c>
      <c r="E1386" s="4" t="s">
        <v>2884</v>
      </c>
      <c r="F1386" s="5">
        <v>80.512</v>
      </c>
    </row>
    <row r="1387" spans="1:6">
      <c r="A1387" s="13">
        <v>79619</v>
      </c>
      <c r="B1387" s="11">
        <v>4000870796191</v>
      </c>
      <c r="C1387" s="3" t="s">
        <v>1219</v>
      </c>
      <c r="D1387" s="4" t="s">
        <v>2681</v>
      </c>
      <c r="E1387" s="4" t="s">
        <v>2884</v>
      </c>
      <c r="F1387" s="5">
        <v>96.512</v>
      </c>
    </row>
    <row r="1388" spans="1:6">
      <c r="A1388" s="13">
        <v>79621</v>
      </c>
      <c r="B1388" s="11">
        <v>4000870796214</v>
      </c>
      <c r="C1388" s="3" t="s">
        <v>1220</v>
      </c>
      <c r="D1388" s="4" t="s">
        <v>2681</v>
      </c>
      <c r="E1388" s="4" t="s">
        <v>2758</v>
      </c>
      <c r="F1388" s="5">
        <v>48.512</v>
      </c>
    </row>
    <row r="1389" spans="1:6">
      <c r="A1389" s="13">
        <v>79622</v>
      </c>
      <c r="B1389" s="11">
        <v>4000870796221</v>
      </c>
      <c r="C1389" s="3" t="s">
        <v>1221</v>
      </c>
      <c r="D1389" s="4" t="s">
        <v>2681</v>
      </c>
      <c r="E1389" s="4" t="s">
        <v>2886</v>
      </c>
      <c r="F1389" s="5">
        <v>80.512</v>
      </c>
    </row>
    <row r="1390" spans="1:6">
      <c r="A1390" s="13">
        <v>79623</v>
      </c>
      <c r="B1390" s="11">
        <v>4000870796238</v>
      </c>
      <c r="C1390" s="3" t="s">
        <v>1222</v>
      </c>
      <c r="D1390" s="4" t="s">
        <v>2681</v>
      </c>
      <c r="E1390" s="4" t="s">
        <v>2887</v>
      </c>
      <c r="F1390" s="5">
        <v>96.512</v>
      </c>
    </row>
    <row r="1391" spans="1:6">
      <c r="A1391" s="13">
        <v>79624</v>
      </c>
      <c r="B1391" s="11">
        <v>4000870796245</v>
      </c>
      <c r="C1391" s="3" t="s">
        <v>1223</v>
      </c>
      <c r="D1391" s="4" t="s">
        <v>2681</v>
      </c>
      <c r="E1391" s="4" t="s">
        <v>2887</v>
      </c>
      <c r="F1391" s="5">
        <v>96.512</v>
      </c>
    </row>
    <row r="1392" spans="1:6">
      <c r="A1392" s="13">
        <v>79625</v>
      </c>
      <c r="B1392" s="11">
        <v>4000870796252</v>
      </c>
      <c r="C1392" s="3" t="s">
        <v>1224</v>
      </c>
      <c r="D1392" s="4" t="s">
        <v>2681</v>
      </c>
      <c r="E1392" s="4" t="s">
        <v>2886</v>
      </c>
      <c r="F1392" s="5">
        <v>192.51200000000003</v>
      </c>
    </row>
    <row r="1393" spans="1:6">
      <c r="A1393" s="13">
        <v>79626</v>
      </c>
      <c r="B1393" s="11">
        <v>4000870796269</v>
      </c>
      <c r="C1393" s="3" t="s">
        <v>82</v>
      </c>
      <c r="D1393" s="4" t="s">
        <v>2681</v>
      </c>
      <c r="E1393" s="4" t="s">
        <v>2885</v>
      </c>
      <c r="F1393" s="5">
        <v>241.18399999999997</v>
      </c>
    </row>
    <row r="1394" spans="1:6">
      <c r="A1394" s="13">
        <v>79627</v>
      </c>
      <c r="B1394" s="11">
        <v>4000870796276</v>
      </c>
      <c r="C1394" s="3" t="s">
        <v>1225</v>
      </c>
      <c r="D1394" s="4" t="s">
        <v>2681</v>
      </c>
      <c r="E1394" s="4" t="s">
        <v>2887</v>
      </c>
      <c r="F1394" s="5">
        <v>207.58399999999997</v>
      </c>
    </row>
    <row r="1395" spans="1:6">
      <c r="A1395" s="13">
        <v>79628</v>
      </c>
      <c r="B1395" s="11">
        <v>4000870796283</v>
      </c>
      <c r="C1395" s="3" t="s">
        <v>83</v>
      </c>
      <c r="D1395" s="4" t="s">
        <v>2681</v>
      </c>
      <c r="E1395" s="4" t="s">
        <v>2757</v>
      </c>
      <c r="F1395" s="5">
        <v>128.51200000000003</v>
      </c>
    </row>
    <row r="1396" spans="1:6">
      <c r="A1396" s="13">
        <v>79629</v>
      </c>
      <c r="B1396" s="11">
        <v>4000870796290</v>
      </c>
      <c r="C1396" s="3" t="s">
        <v>83</v>
      </c>
      <c r="D1396" s="4" t="s">
        <v>2681</v>
      </c>
      <c r="E1396" s="4" t="s">
        <v>2757</v>
      </c>
      <c r="F1396" s="5">
        <v>128.51200000000003</v>
      </c>
    </row>
    <row r="1397" spans="1:6">
      <c r="A1397" s="13">
        <v>79630</v>
      </c>
      <c r="B1397" s="11">
        <v>4000870796306</v>
      </c>
      <c r="C1397" s="3" t="s">
        <v>84</v>
      </c>
      <c r="D1397" s="4" t="s">
        <v>2681</v>
      </c>
      <c r="E1397" s="4" t="s">
        <v>2888</v>
      </c>
      <c r="F1397" s="5">
        <v>112.51200000000001</v>
      </c>
    </row>
    <row r="1398" spans="1:6">
      <c r="A1398" s="13">
        <v>79631</v>
      </c>
      <c r="B1398" s="11">
        <v>4000870796313</v>
      </c>
      <c r="C1398" s="3" t="s">
        <v>1226</v>
      </c>
      <c r="D1398" s="4" t="s">
        <v>2682</v>
      </c>
      <c r="E1398" s="4" t="s">
        <v>2115</v>
      </c>
      <c r="F1398" s="5">
        <v>128.51200000000003</v>
      </c>
    </row>
    <row r="1399" spans="1:6">
      <c r="A1399" s="13">
        <v>79632</v>
      </c>
      <c r="B1399" s="11">
        <v>4000870796320</v>
      </c>
      <c r="C1399" s="3" t="s">
        <v>85</v>
      </c>
      <c r="D1399" s="4" t="s">
        <v>2682</v>
      </c>
      <c r="E1399" s="4" t="s">
        <v>2115</v>
      </c>
      <c r="F1399" s="5">
        <v>96.512</v>
      </c>
    </row>
    <row r="1400" spans="1:6">
      <c r="A1400" s="13">
        <v>79633</v>
      </c>
      <c r="B1400" s="11">
        <v>4000870796337</v>
      </c>
      <c r="C1400" s="3" t="s">
        <v>86</v>
      </c>
      <c r="D1400" s="4" t="s">
        <v>2681</v>
      </c>
      <c r="E1400" s="4" t="s">
        <v>2889</v>
      </c>
      <c r="F1400" s="5">
        <v>225.18399999999997</v>
      </c>
    </row>
    <row r="1401" spans="1:6">
      <c r="A1401" s="13">
        <v>79634</v>
      </c>
      <c r="B1401" s="11">
        <v>4000870796344</v>
      </c>
      <c r="C1401" s="3" t="s">
        <v>1227</v>
      </c>
      <c r="D1401" s="4" t="s">
        <v>2681</v>
      </c>
      <c r="E1401" s="4" t="s">
        <v>2890</v>
      </c>
      <c r="F1401" s="5">
        <v>160.51200000000003</v>
      </c>
    </row>
    <row r="1402" spans="1:6">
      <c r="A1402" s="13">
        <v>79635</v>
      </c>
      <c r="B1402" s="11">
        <v>4000870796351</v>
      </c>
      <c r="C1402" s="3" t="s">
        <v>1228</v>
      </c>
      <c r="D1402" s="4" t="s">
        <v>2681</v>
      </c>
      <c r="E1402" s="4" t="s">
        <v>2889</v>
      </c>
      <c r="F1402" s="5">
        <v>128.51200000000003</v>
      </c>
    </row>
    <row r="1403" spans="1:6">
      <c r="A1403" s="13">
        <v>79636</v>
      </c>
      <c r="B1403" s="11">
        <v>4000870796368</v>
      </c>
      <c r="C1403" s="3" t="s">
        <v>1229</v>
      </c>
      <c r="D1403" s="4" t="s">
        <v>2681</v>
      </c>
      <c r="E1403" s="4" t="s">
        <v>2890</v>
      </c>
      <c r="F1403" s="5">
        <v>64.512</v>
      </c>
    </row>
    <row r="1404" spans="1:6">
      <c r="A1404" s="13">
        <v>79637</v>
      </c>
      <c r="B1404" s="11">
        <v>4000870796375</v>
      </c>
      <c r="C1404" s="3" t="s">
        <v>87</v>
      </c>
      <c r="D1404" s="4" t="s">
        <v>2681</v>
      </c>
      <c r="E1404" s="4" t="s">
        <v>2888</v>
      </c>
      <c r="F1404" s="5">
        <v>161.18400000000003</v>
      </c>
    </row>
    <row r="1405" spans="1:6">
      <c r="A1405" s="13">
        <v>79638</v>
      </c>
      <c r="B1405" s="11">
        <v>4000870796382</v>
      </c>
      <c r="C1405" s="3" t="s">
        <v>1230</v>
      </c>
      <c r="D1405" s="4" t="s">
        <v>2681</v>
      </c>
      <c r="E1405" s="4" t="s">
        <v>2888</v>
      </c>
      <c r="F1405" s="5">
        <v>80.512</v>
      </c>
    </row>
    <row r="1406" spans="1:6">
      <c r="A1406" s="13">
        <v>79640</v>
      </c>
      <c r="B1406" s="11">
        <v>4000870796405</v>
      </c>
      <c r="C1406" s="3" t="s">
        <v>88</v>
      </c>
      <c r="D1406" s="4" t="s">
        <v>2681</v>
      </c>
      <c r="E1406" s="4" t="s">
        <v>2889</v>
      </c>
      <c r="F1406" s="5">
        <v>56.512</v>
      </c>
    </row>
    <row r="1407" spans="1:6">
      <c r="A1407" s="13">
        <v>79641</v>
      </c>
      <c r="B1407" s="11">
        <v>4000870796412</v>
      </c>
      <c r="C1407" s="3" t="s">
        <v>89</v>
      </c>
      <c r="D1407" s="4" t="s">
        <v>2681</v>
      </c>
      <c r="E1407" s="4" t="s">
        <v>2888</v>
      </c>
      <c r="F1407" s="5">
        <v>224.512</v>
      </c>
    </row>
    <row r="1408" spans="1:6">
      <c r="A1408" s="13">
        <v>79642</v>
      </c>
      <c r="B1408" s="11">
        <v>4000870796429</v>
      </c>
      <c r="C1408" s="3" t="s">
        <v>90</v>
      </c>
      <c r="D1408" s="4" t="s">
        <v>2681</v>
      </c>
      <c r="E1408" s="4" t="s">
        <v>2891</v>
      </c>
      <c r="F1408" s="5">
        <v>208.512</v>
      </c>
    </row>
    <row r="1409" spans="1:6">
      <c r="A1409" s="13">
        <v>79643</v>
      </c>
      <c r="B1409" s="11">
        <v>4000870796436</v>
      </c>
      <c r="C1409" s="3" t="s">
        <v>90</v>
      </c>
      <c r="D1409" s="4" t="s">
        <v>2681</v>
      </c>
      <c r="E1409" s="4" t="s">
        <v>2891</v>
      </c>
      <c r="F1409" s="5">
        <v>208.512</v>
      </c>
    </row>
    <row r="1410" spans="1:6">
      <c r="A1410" s="13">
        <v>79644</v>
      </c>
      <c r="B1410" s="11">
        <v>4000870796443</v>
      </c>
      <c r="C1410" s="3" t="s">
        <v>91</v>
      </c>
      <c r="D1410" s="4" t="s">
        <v>2681</v>
      </c>
      <c r="E1410" s="4" t="s">
        <v>2891</v>
      </c>
      <c r="F1410" s="5">
        <v>96.512</v>
      </c>
    </row>
    <row r="1411" spans="1:6">
      <c r="A1411" s="13">
        <v>79645</v>
      </c>
      <c r="B1411" s="11">
        <v>4000870796450</v>
      </c>
      <c r="C1411" s="3" t="s">
        <v>92</v>
      </c>
      <c r="D1411" s="4" t="s">
        <v>2681</v>
      </c>
      <c r="E1411" s="4" t="s">
        <v>2891</v>
      </c>
      <c r="F1411" s="5">
        <v>96.512</v>
      </c>
    </row>
    <row r="1412" spans="1:6">
      <c r="A1412" s="13">
        <v>79646</v>
      </c>
      <c r="B1412" s="11">
        <v>4000870796467</v>
      </c>
      <c r="C1412" s="3" t="s">
        <v>1231</v>
      </c>
      <c r="D1412" s="4" t="s">
        <v>2681</v>
      </c>
      <c r="E1412" s="4" t="s">
        <v>2889</v>
      </c>
      <c r="F1412" s="5">
        <v>80.512</v>
      </c>
    </row>
    <row r="1413" spans="1:6">
      <c r="A1413" s="13">
        <v>79647</v>
      </c>
      <c r="B1413" s="11">
        <v>4000870796474</v>
      </c>
      <c r="C1413" s="3" t="s">
        <v>1232</v>
      </c>
      <c r="D1413" s="4" t="s">
        <v>2681</v>
      </c>
      <c r="E1413" s="4" t="s">
        <v>2892</v>
      </c>
      <c r="F1413" s="5">
        <v>160.51200000000003</v>
      </c>
    </row>
    <row r="1414" spans="1:6">
      <c r="A1414" s="13">
        <v>79648</v>
      </c>
      <c r="B1414" s="11">
        <v>4000870796481</v>
      </c>
      <c r="C1414" s="3" t="s">
        <v>93</v>
      </c>
      <c r="D1414" s="4" t="s">
        <v>2681</v>
      </c>
      <c r="E1414" s="4" t="s">
        <v>2892</v>
      </c>
      <c r="F1414" s="5">
        <v>257.18399999999997</v>
      </c>
    </row>
    <row r="1415" spans="1:6">
      <c r="A1415" s="13">
        <v>79649</v>
      </c>
      <c r="B1415" s="11">
        <v>4000870796498</v>
      </c>
      <c r="C1415" s="3" t="s">
        <v>94</v>
      </c>
      <c r="D1415" s="4" t="s">
        <v>2681</v>
      </c>
      <c r="E1415" s="4" t="s">
        <v>2892</v>
      </c>
      <c r="F1415" s="5">
        <v>225.18399999999997</v>
      </c>
    </row>
    <row r="1416" spans="1:6">
      <c r="A1416" s="13">
        <v>79650</v>
      </c>
      <c r="B1416" s="11">
        <v>4000870796504</v>
      </c>
      <c r="C1416" s="3" t="s">
        <v>1233</v>
      </c>
      <c r="D1416" s="4" t="s">
        <v>2681</v>
      </c>
      <c r="E1416" s="4" t="s">
        <v>2892</v>
      </c>
      <c r="F1416" s="5">
        <v>136.51200000000003</v>
      </c>
    </row>
    <row r="1417" spans="1:6">
      <c r="A1417" s="13">
        <v>79651</v>
      </c>
      <c r="B1417" s="11">
        <v>4000870796511</v>
      </c>
      <c r="C1417" s="3" t="s">
        <v>1234</v>
      </c>
      <c r="D1417" s="4" t="s">
        <v>2681</v>
      </c>
      <c r="E1417" s="4" t="s">
        <v>2893</v>
      </c>
      <c r="F1417" s="5">
        <v>112.51200000000001</v>
      </c>
    </row>
    <row r="1418" spans="1:6">
      <c r="A1418" s="13">
        <v>79652</v>
      </c>
      <c r="B1418" s="11">
        <v>4000870796528</v>
      </c>
      <c r="C1418" s="3" t="s">
        <v>1235</v>
      </c>
      <c r="D1418" s="4" t="s">
        <v>2681</v>
      </c>
      <c r="E1418" s="4" t="s">
        <v>2893</v>
      </c>
      <c r="F1418" s="5">
        <v>80.512</v>
      </c>
    </row>
    <row r="1419" spans="1:6">
      <c r="A1419" s="13">
        <v>79653</v>
      </c>
      <c r="B1419" s="11">
        <v>4000870796535</v>
      </c>
      <c r="C1419" s="3" t="s">
        <v>95</v>
      </c>
      <c r="D1419" s="4" t="s">
        <v>2681</v>
      </c>
      <c r="E1419" s="4" t="s">
        <v>2893</v>
      </c>
      <c r="F1419" s="5">
        <v>224.512</v>
      </c>
    </row>
    <row r="1420" spans="1:6">
      <c r="A1420" s="13">
        <v>79654</v>
      </c>
      <c r="B1420" s="11">
        <v>4000870796542</v>
      </c>
      <c r="C1420" s="3" t="s">
        <v>96</v>
      </c>
      <c r="D1420" s="4" t="s">
        <v>2681</v>
      </c>
      <c r="E1420" s="4" t="s">
        <v>2893</v>
      </c>
      <c r="F1420" s="5">
        <v>160.51200000000003</v>
      </c>
    </row>
    <row r="1421" spans="1:6">
      <c r="A1421" s="13">
        <v>79655</v>
      </c>
      <c r="B1421" s="11">
        <v>4000870796559</v>
      </c>
      <c r="C1421" s="3" t="s">
        <v>1236</v>
      </c>
      <c r="D1421" s="4" t="s">
        <v>2681</v>
      </c>
      <c r="E1421" s="4" t="s">
        <v>2893</v>
      </c>
      <c r="F1421" s="5">
        <v>112.51200000000001</v>
      </c>
    </row>
    <row r="1422" spans="1:6">
      <c r="A1422" s="13">
        <v>79656</v>
      </c>
      <c r="B1422" s="11">
        <v>4000870796566</v>
      </c>
      <c r="C1422" s="3" t="s">
        <v>1237</v>
      </c>
      <c r="D1422" s="4" t="s">
        <v>2681</v>
      </c>
      <c r="E1422" s="4" t="s">
        <v>2894</v>
      </c>
      <c r="F1422" s="5">
        <v>80.512</v>
      </c>
    </row>
    <row r="1423" spans="1:6">
      <c r="A1423" s="13">
        <v>79657</v>
      </c>
      <c r="B1423" s="11">
        <v>4000870796573</v>
      </c>
      <c r="C1423" s="3" t="s">
        <v>1238</v>
      </c>
      <c r="D1423" s="4" t="s">
        <v>2681</v>
      </c>
      <c r="E1423" s="4" t="s">
        <v>2894</v>
      </c>
      <c r="F1423" s="5">
        <v>200.51200000000003</v>
      </c>
    </row>
    <row r="1424" spans="1:6">
      <c r="A1424" s="13">
        <v>79658</v>
      </c>
      <c r="B1424" s="11">
        <v>4000870796580</v>
      </c>
      <c r="C1424" s="3" t="s">
        <v>1239</v>
      </c>
      <c r="D1424" s="4" t="s">
        <v>2681</v>
      </c>
      <c r="E1424" s="4" t="s">
        <v>2894</v>
      </c>
      <c r="F1424" s="5">
        <v>112.51200000000001</v>
      </c>
    </row>
    <row r="1425" spans="1:6">
      <c r="A1425" s="13">
        <v>79659</v>
      </c>
      <c r="B1425" s="11">
        <v>4000870796597</v>
      </c>
      <c r="C1425" s="3" t="s">
        <v>1240</v>
      </c>
      <c r="D1425" s="4" t="s">
        <v>2681</v>
      </c>
      <c r="E1425" s="4" t="s">
        <v>2894</v>
      </c>
      <c r="F1425" s="5">
        <v>160.51200000000003</v>
      </c>
    </row>
    <row r="1426" spans="1:6">
      <c r="A1426" s="13">
        <v>79660</v>
      </c>
      <c r="B1426" s="11">
        <v>4000870796603</v>
      </c>
      <c r="C1426" s="3" t="s">
        <v>1241</v>
      </c>
      <c r="D1426" s="4" t="s">
        <v>2681</v>
      </c>
      <c r="E1426" s="4" t="s">
        <v>2894</v>
      </c>
      <c r="F1426" s="5">
        <v>209.18399999999997</v>
      </c>
    </row>
    <row r="1427" spans="1:6">
      <c r="A1427" s="13">
        <v>79661</v>
      </c>
      <c r="B1427" s="11">
        <v>4000870796610</v>
      </c>
      <c r="C1427" s="3" t="s">
        <v>1242</v>
      </c>
      <c r="D1427" s="4" t="s">
        <v>2681</v>
      </c>
      <c r="E1427" s="4" t="s">
        <v>2883</v>
      </c>
      <c r="F1427" s="5">
        <v>64.512</v>
      </c>
    </row>
    <row r="1428" spans="1:6">
      <c r="A1428" s="13">
        <v>79662</v>
      </c>
      <c r="B1428" s="11">
        <v>4000870796627</v>
      </c>
      <c r="C1428" s="3" t="s">
        <v>1242</v>
      </c>
      <c r="D1428" s="4" t="s">
        <v>2681</v>
      </c>
      <c r="E1428" s="4" t="s">
        <v>2882</v>
      </c>
      <c r="F1428" s="5">
        <v>64.512</v>
      </c>
    </row>
    <row r="1429" spans="1:6">
      <c r="A1429" s="13">
        <v>79663</v>
      </c>
      <c r="B1429" s="11">
        <v>4000870796634</v>
      </c>
      <c r="C1429" s="3" t="s">
        <v>1243</v>
      </c>
      <c r="D1429" s="4" t="s">
        <v>2681</v>
      </c>
      <c r="E1429" s="4" t="s">
        <v>2758</v>
      </c>
      <c r="F1429" s="5">
        <v>88.512</v>
      </c>
    </row>
    <row r="1430" spans="1:6">
      <c r="A1430" s="13">
        <v>79664</v>
      </c>
      <c r="B1430" s="11">
        <v>4000870796641</v>
      </c>
      <c r="C1430" s="3" t="s">
        <v>1244</v>
      </c>
      <c r="D1430" s="4" t="s">
        <v>2681</v>
      </c>
      <c r="E1430" s="4" t="s">
        <v>2888</v>
      </c>
      <c r="F1430" s="5">
        <v>64.512</v>
      </c>
    </row>
    <row r="1431" spans="1:6">
      <c r="A1431" s="13">
        <v>79665</v>
      </c>
      <c r="B1431" s="11">
        <v>4000870796658</v>
      </c>
      <c r="C1431" s="3" t="s">
        <v>1245</v>
      </c>
      <c r="D1431" s="4" t="s">
        <v>2681</v>
      </c>
      <c r="E1431" s="4" t="s">
        <v>2887</v>
      </c>
      <c r="F1431" s="5">
        <v>112.51200000000001</v>
      </c>
    </row>
    <row r="1432" spans="1:6">
      <c r="A1432" s="13">
        <v>79666</v>
      </c>
      <c r="B1432" s="11">
        <v>4000870796665</v>
      </c>
      <c r="C1432" s="3" t="s">
        <v>1246</v>
      </c>
      <c r="D1432" s="4" t="s">
        <v>2681</v>
      </c>
      <c r="E1432" s="4" t="s">
        <v>2895</v>
      </c>
      <c r="F1432" s="5">
        <v>48.224000000000004</v>
      </c>
    </row>
    <row r="1433" spans="1:6">
      <c r="A1433" s="13">
        <v>79667</v>
      </c>
      <c r="B1433" s="11">
        <v>4000870796672</v>
      </c>
      <c r="C1433" s="3" t="s">
        <v>1247</v>
      </c>
      <c r="D1433" s="4" t="s">
        <v>2681</v>
      </c>
      <c r="E1433" s="4" t="s">
        <v>2895</v>
      </c>
      <c r="F1433" s="5">
        <v>48.224000000000004</v>
      </c>
    </row>
    <row r="1434" spans="1:6">
      <c r="A1434" s="13">
        <v>79668</v>
      </c>
      <c r="B1434" s="11">
        <v>4000870796689</v>
      </c>
      <c r="C1434" s="3" t="s">
        <v>1248</v>
      </c>
      <c r="D1434" s="4" t="s">
        <v>2681</v>
      </c>
      <c r="E1434" s="4" t="s">
        <v>2895</v>
      </c>
      <c r="F1434" s="5">
        <v>80.22399999999999</v>
      </c>
    </row>
    <row r="1435" spans="1:6">
      <c r="A1435" s="13">
        <v>79669</v>
      </c>
      <c r="B1435" s="11">
        <v>4000870796696</v>
      </c>
      <c r="C1435" s="3" t="s">
        <v>1249</v>
      </c>
      <c r="D1435" s="4" t="s">
        <v>2681</v>
      </c>
      <c r="E1435" s="4" t="s">
        <v>2895</v>
      </c>
      <c r="F1435" s="5">
        <v>80.22399999999999</v>
      </c>
    </row>
    <row r="1436" spans="1:6">
      <c r="A1436" s="13">
        <v>79670</v>
      </c>
      <c r="B1436" s="11">
        <v>4000870796702</v>
      </c>
      <c r="C1436" s="3" t="s">
        <v>1250</v>
      </c>
      <c r="D1436" s="4" t="s">
        <v>2681</v>
      </c>
      <c r="E1436" s="4" t="s">
        <v>2895</v>
      </c>
      <c r="F1436" s="5">
        <v>80.22399999999999</v>
      </c>
    </row>
    <row r="1437" spans="1:6">
      <c r="A1437" s="13">
        <v>79671</v>
      </c>
      <c r="B1437" s="11">
        <v>4000870796719</v>
      </c>
      <c r="C1437" s="3" t="s">
        <v>1251</v>
      </c>
      <c r="D1437" s="4" t="s">
        <v>2681</v>
      </c>
      <c r="E1437" s="4" t="s">
        <v>2895</v>
      </c>
      <c r="F1437" s="5">
        <v>80.22399999999999</v>
      </c>
    </row>
    <row r="1438" spans="1:6">
      <c r="A1438" s="13">
        <v>79672</v>
      </c>
      <c r="B1438" s="11">
        <v>4000870796726</v>
      </c>
      <c r="C1438" s="3" t="s">
        <v>1250</v>
      </c>
      <c r="D1438" s="4" t="s">
        <v>2681</v>
      </c>
      <c r="E1438" s="4" t="s">
        <v>2895</v>
      </c>
      <c r="F1438" s="5">
        <v>112.224</v>
      </c>
    </row>
    <row r="1439" spans="1:6">
      <c r="A1439" s="13">
        <v>79673</v>
      </c>
      <c r="B1439" s="11">
        <v>4000870796733</v>
      </c>
      <c r="C1439" s="3" t="s">
        <v>1251</v>
      </c>
      <c r="D1439" s="4" t="s">
        <v>2681</v>
      </c>
      <c r="E1439" s="4" t="s">
        <v>2895</v>
      </c>
      <c r="F1439" s="5">
        <v>112.224</v>
      </c>
    </row>
    <row r="1440" spans="1:6">
      <c r="A1440" s="13">
        <v>79674</v>
      </c>
      <c r="B1440" s="11">
        <v>4000870796740</v>
      </c>
      <c r="C1440" s="3" t="s">
        <v>1252</v>
      </c>
      <c r="D1440" s="4" t="s">
        <v>2681</v>
      </c>
      <c r="E1440" s="4" t="s">
        <v>2896</v>
      </c>
      <c r="F1440" s="5">
        <v>32.224000000000004</v>
      </c>
    </row>
    <row r="1441" spans="1:6">
      <c r="A1441" s="13">
        <v>79675</v>
      </c>
      <c r="B1441" s="11">
        <v>4000870796757</v>
      </c>
      <c r="C1441" s="3" t="s">
        <v>1253</v>
      </c>
      <c r="D1441" s="4" t="s">
        <v>2681</v>
      </c>
      <c r="E1441" s="4" t="s">
        <v>2897</v>
      </c>
      <c r="F1441" s="5">
        <v>128.51200000000003</v>
      </c>
    </row>
    <row r="1442" spans="1:6">
      <c r="A1442" s="13">
        <v>79676</v>
      </c>
      <c r="B1442" s="11">
        <v>4000870796764</v>
      </c>
      <c r="C1442" s="3" t="s">
        <v>1254</v>
      </c>
      <c r="D1442" s="4" t="s">
        <v>2681</v>
      </c>
      <c r="E1442" s="4" t="s">
        <v>2897</v>
      </c>
      <c r="F1442" s="5">
        <v>112.51200000000001</v>
      </c>
    </row>
    <row r="1443" spans="1:6">
      <c r="A1443" s="13">
        <v>79677</v>
      </c>
      <c r="B1443" s="11">
        <v>4000870796771</v>
      </c>
      <c r="C1443" s="3" t="s">
        <v>1253</v>
      </c>
      <c r="D1443" s="4" t="s">
        <v>2681</v>
      </c>
      <c r="E1443" s="4" t="s">
        <v>2896</v>
      </c>
      <c r="F1443" s="5">
        <v>144.51200000000003</v>
      </c>
    </row>
    <row r="1444" spans="1:6">
      <c r="A1444" s="13">
        <v>79678</v>
      </c>
      <c r="B1444" s="11">
        <v>4000870796788</v>
      </c>
      <c r="C1444" s="3" t="s">
        <v>1254</v>
      </c>
      <c r="D1444" s="4" t="s">
        <v>2681</v>
      </c>
      <c r="E1444" s="4" t="s">
        <v>2896</v>
      </c>
      <c r="F1444" s="5">
        <v>128.51200000000003</v>
      </c>
    </row>
    <row r="1445" spans="1:6">
      <c r="A1445" s="13">
        <v>79679</v>
      </c>
      <c r="B1445" s="11">
        <v>4000870796795</v>
      </c>
      <c r="C1445" s="3" t="s">
        <v>1255</v>
      </c>
      <c r="D1445" s="4" t="s">
        <v>2681</v>
      </c>
      <c r="E1445" s="4" t="s">
        <v>2897</v>
      </c>
      <c r="F1445" s="5">
        <v>128.51200000000003</v>
      </c>
    </row>
    <row r="1446" spans="1:6">
      <c r="A1446" s="13">
        <v>79680</v>
      </c>
      <c r="B1446" s="11">
        <v>4000870796801</v>
      </c>
      <c r="C1446" s="3" t="s">
        <v>1256</v>
      </c>
      <c r="D1446" s="4" t="s">
        <v>2681</v>
      </c>
      <c r="E1446" s="4" t="s">
        <v>2897</v>
      </c>
      <c r="F1446" s="5">
        <v>112.51200000000001</v>
      </c>
    </row>
    <row r="1447" spans="1:6">
      <c r="A1447" s="13">
        <v>79681</v>
      </c>
      <c r="B1447" s="11">
        <v>4000870796818</v>
      </c>
      <c r="C1447" s="3" t="s">
        <v>1255</v>
      </c>
      <c r="D1447" s="4" t="s">
        <v>2681</v>
      </c>
      <c r="E1447" s="4" t="s">
        <v>2896</v>
      </c>
      <c r="F1447" s="5">
        <v>144.51200000000003</v>
      </c>
    </row>
    <row r="1448" spans="1:6">
      <c r="A1448" s="13">
        <v>79682</v>
      </c>
      <c r="B1448" s="11">
        <v>4000870796825</v>
      </c>
      <c r="C1448" s="3" t="s">
        <v>1257</v>
      </c>
      <c r="D1448" s="4" t="s">
        <v>2681</v>
      </c>
      <c r="E1448" s="4" t="s">
        <v>2898</v>
      </c>
      <c r="F1448" s="5">
        <v>209.18399999999997</v>
      </c>
    </row>
    <row r="1449" spans="1:6">
      <c r="A1449" s="13">
        <v>79683</v>
      </c>
      <c r="B1449" s="11">
        <v>4000870796832</v>
      </c>
      <c r="C1449" s="3" t="s">
        <v>1258</v>
      </c>
      <c r="D1449" s="4" t="s">
        <v>2681</v>
      </c>
      <c r="E1449" s="4" t="s">
        <v>2898</v>
      </c>
      <c r="F1449" s="5">
        <v>120.51200000000001</v>
      </c>
    </row>
    <row r="1450" spans="1:6">
      <c r="A1450" s="13">
        <v>79684</v>
      </c>
      <c r="B1450" s="11">
        <v>4000870796849</v>
      </c>
      <c r="C1450" s="3" t="s">
        <v>1259</v>
      </c>
      <c r="D1450" s="4" t="s">
        <v>2681</v>
      </c>
      <c r="E1450" s="4" t="s">
        <v>2899</v>
      </c>
      <c r="F1450" s="5">
        <v>160.51200000000003</v>
      </c>
    </row>
    <row r="1451" spans="1:6">
      <c r="A1451" s="13">
        <v>79685</v>
      </c>
      <c r="B1451" s="11">
        <v>4000870796856</v>
      </c>
      <c r="C1451" s="3" t="s">
        <v>1260</v>
      </c>
      <c r="D1451" s="4" t="s">
        <v>2681</v>
      </c>
      <c r="E1451" s="4" t="s">
        <v>2899</v>
      </c>
      <c r="F1451" s="5">
        <v>257.18399999999997</v>
      </c>
    </row>
    <row r="1452" spans="1:6">
      <c r="A1452" s="13">
        <v>79686</v>
      </c>
      <c r="B1452" s="11">
        <v>4000870796863</v>
      </c>
      <c r="C1452" s="3" t="s">
        <v>1261</v>
      </c>
      <c r="D1452" s="4" t="s">
        <v>2681</v>
      </c>
      <c r="E1452" s="4" t="s">
        <v>2899</v>
      </c>
      <c r="F1452" s="5">
        <v>225.18399999999997</v>
      </c>
    </row>
    <row r="1453" spans="1:6">
      <c r="A1453" s="13">
        <v>79687</v>
      </c>
      <c r="B1453" s="11">
        <v>4000870796870</v>
      </c>
      <c r="C1453" s="3" t="s">
        <v>1262</v>
      </c>
      <c r="D1453" s="4" t="s">
        <v>2681</v>
      </c>
      <c r="E1453" s="4" t="s">
        <v>2899</v>
      </c>
      <c r="F1453" s="5">
        <v>136.51200000000003</v>
      </c>
    </row>
    <row r="1454" spans="1:6">
      <c r="A1454" s="13">
        <v>79688</v>
      </c>
      <c r="B1454" s="11">
        <v>4000870796887</v>
      </c>
      <c r="C1454" s="3" t="s">
        <v>1263</v>
      </c>
      <c r="D1454" s="4" t="s">
        <v>2681</v>
      </c>
      <c r="E1454" s="4" t="s">
        <v>2882</v>
      </c>
      <c r="F1454" s="5">
        <v>64.512</v>
      </c>
    </row>
    <row r="1455" spans="1:6">
      <c r="A1455" s="13">
        <v>79689</v>
      </c>
      <c r="B1455" s="11">
        <v>4000870796894</v>
      </c>
      <c r="C1455" s="3" t="s">
        <v>1264</v>
      </c>
      <c r="D1455" s="4" t="s">
        <v>2681</v>
      </c>
      <c r="E1455" s="4" t="s">
        <v>2900</v>
      </c>
      <c r="F1455" s="5">
        <v>112.51200000000001</v>
      </c>
    </row>
    <row r="1456" spans="1:6">
      <c r="A1456" s="13">
        <v>79690</v>
      </c>
      <c r="B1456" s="11">
        <v>4000870796900</v>
      </c>
      <c r="C1456" s="3" t="s">
        <v>1265</v>
      </c>
      <c r="D1456" s="4" t="s">
        <v>2681</v>
      </c>
      <c r="E1456" s="4" t="s">
        <v>2900</v>
      </c>
      <c r="F1456" s="5">
        <v>209.18399999999997</v>
      </c>
    </row>
    <row r="1457" spans="1:6">
      <c r="A1457" s="13">
        <v>79691</v>
      </c>
      <c r="B1457" s="11">
        <v>4000870796917</v>
      </c>
      <c r="C1457" s="3" t="s">
        <v>1237</v>
      </c>
      <c r="D1457" s="4" t="s">
        <v>2681</v>
      </c>
      <c r="E1457" s="4" t="s">
        <v>2900</v>
      </c>
      <c r="F1457" s="5">
        <v>80.512</v>
      </c>
    </row>
    <row r="1458" spans="1:6">
      <c r="A1458" s="13">
        <v>79692</v>
      </c>
      <c r="B1458" s="11">
        <v>4000870796924</v>
      </c>
      <c r="C1458" s="3" t="s">
        <v>1266</v>
      </c>
      <c r="D1458" s="4" t="s">
        <v>2681</v>
      </c>
      <c r="E1458" s="4" t="s">
        <v>2900</v>
      </c>
      <c r="F1458" s="5">
        <v>160.51200000000003</v>
      </c>
    </row>
    <row r="1459" spans="1:6">
      <c r="A1459" s="13">
        <v>79693</v>
      </c>
      <c r="B1459" s="11">
        <v>4000870796931</v>
      </c>
      <c r="C1459" s="3" t="s">
        <v>237</v>
      </c>
      <c r="D1459" s="4" t="s">
        <v>2681</v>
      </c>
      <c r="E1459" s="4" t="s">
        <v>2901</v>
      </c>
      <c r="F1459" s="5">
        <v>480.512</v>
      </c>
    </row>
    <row r="1460" spans="1:6">
      <c r="A1460" s="13">
        <v>79694</v>
      </c>
      <c r="B1460" s="11">
        <v>4000870796948</v>
      </c>
      <c r="C1460" s="3" t="s">
        <v>238</v>
      </c>
      <c r="D1460" s="4" t="s">
        <v>2681</v>
      </c>
      <c r="E1460" s="4" t="s">
        <v>2901</v>
      </c>
      <c r="F1460" s="5">
        <v>528.51200000000006</v>
      </c>
    </row>
    <row r="1461" spans="1:6">
      <c r="A1461" s="13">
        <v>79695</v>
      </c>
      <c r="B1461" s="11">
        <v>4000870796955</v>
      </c>
      <c r="C1461" s="3" t="s">
        <v>239</v>
      </c>
      <c r="D1461" s="4" t="s">
        <v>2681</v>
      </c>
      <c r="E1461" s="4" t="s">
        <v>2901</v>
      </c>
      <c r="F1461" s="5">
        <v>288.512</v>
      </c>
    </row>
    <row r="1462" spans="1:6">
      <c r="A1462" s="13">
        <v>79696</v>
      </c>
      <c r="B1462" s="11">
        <v>4000870796962</v>
      </c>
      <c r="C1462" s="3" t="s">
        <v>240</v>
      </c>
      <c r="D1462" s="4" t="s">
        <v>2681</v>
      </c>
      <c r="E1462" s="4" t="s">
        <v>2902</v>
      </c>
      <c r="F1462" s="5">
        <v>128.22400000000002</v>
      </c>
    </row>
    <row r="1463" spans="1:6">
      <c r="A1463" s="13">
        <v>79697</v>
      </c>
      <c r="B1463" s="11">
        <v>4000870796979</v>
      </c>
      <c r="C1463" s="3" t="s">
        <v>241</v>
      </c>
      <c r="D1463" s="4" t="s">
        <v>2681</v>
      </c>
      <c r="E1463" s="4" t="s">
        <v>2902</v>
      </c>
      <c r="F1463" s="5">
        <v>128.22400000000002</v>
      </c>
    </row>
    <row r="1464" spans="1:6">
      <c r="A1464" s="13">
        <v>79698</v>
      </c>
      <c r="B1464" s="11">
        <v>4000870796986</v>
      </c>
      <c r="C1464" s="3" t="s">
        <v>1267</v>
      </c>
      <c r="D1464" s="4" t="s">
        <v>2681</v>
      </c>
      <c r="E1464" s="4" t="s">
        <v>2889</v>
      </c>
      <c r="F1464" s="5">
        <v>48.224000000000004</v>
      </c>
    </row>
    <row r="1465" spans="1:6">
      <c r="A1465" s="13">
        <v>79699</v>
      </c>
      <c r="B1465" s="11">
        <v>4000870796993</v>
      </c>
      <c r="C1465" s="3" t="s">
        <v>242</v>
      </c>
      <c r="D1465" s="4" t="s">
        <v>2681</v>
      </c>
      <c r="E1465" s="4" t="s">
        <v>2757</v>
      </c>
      <c r="F1465" s="5">
        <v>80.22399999999999</v>
      </c>
    </row>
    <row r="1466" spans="1:6">
      <c r="A1466" s="13">
        <v>79700</v>
      </c>
      <c r="B1466" s="11">
        <v>4000870797006</v>
      </c>
      <c r="C1466" s="3" t="s">
        <v>243</v>
      </c>
      <c r="D1466" s="4" t="s">
        <v>2681</v>
      </c>
      <c r="E1466" s="4" t="s">
        <v>2757</v>
      </c>
      <c r="F1466" s="5">
        <v>80.22399999999999</v>
      </c>
    </row>
    <row r="1467" spans="1:6">
      <c r="A1467" s="13">
        <v>79707</v>
      </c>
      <c r="B1467" s="11">
        <v>4000870797075</v>
      </c>
      <c r="C1467" s="3" t="s">
        <v>244</v>
      </c>
      <c r="D1467" s="4" t="s">
        <v>2681</v>
      </c>
      <c r="E1467" s="4" t="s">
        <v>2866</v>
      </c>
      <c r="F1467" s="5">
        <v>289.18399999999997</v>
      </c>
    </row>
    <row r="1468" spans="1:6">
      <c r="A1468" s="13">
        <v>79708</v>
      </c>
      <c r="B1468" s="11">
        <v>4000870797082</v>
      </c>
      <c r="C1468" s="3" t="s">
        <v>245</v>
      </c>
      <c r="D1468" s="4" t="s">
        <v>2681</v>
      </c>
      <c r="E1468" s="4" t="s">
        <v>2871</v>
      </c>
      <c r="F1468" s="5">
        <v>80.22399999999999</v>
      </c>
    </row>
    <row r="1469" spans="1:6">
      <c r="A1469" s="13">
        <v>79709</v>
      </c>
      <c r="B1469" s="11">
        <v>4000870797099</v>
      </c>
      <c r="C1469" s="3" t="s">
        <v>246</v>
      </c>
      <c r="D1469" s="4" t="s">
        <v>2681</v>
      </c>
      <c r="E1469" s="4" t="s">
        <v>2871</v>
      </c>
      <c r="F1469" s="5">
        <v>128.51200000000003</v>
      </c>
    </row>
    <row r="1470" spans="1:6">
      <c r="A1470" s="13">
        <v>79710</v>
      </c>
      <c r="B1470" s="11">
        <v>4000870797105</v>
      </c>
      <c r="C1470" s="3" t="s">
        <v>247</v>
      </c>
      <c r="D1470" s="4" t="s">
        <v>2681</v>
      </c>
      <c r="E1470" s="4" t="s">
        <v>2871</v>
      </c>
      <c r="F1470" s="5">
        <v>208.512</v>
      </c>
    </row>
    <row r="1471" spans="1:6">
      <c r="A1471" s="13">
        <v>79711</v>
      </c>
      <c r="B1471" s="11">
        <v>4000870797112</v>
      </c>
      <c r="C1471" s="3" t="s">
        <v>248</v>
      </c>
      <c r="D1471" s="4" t="s">
        <v>2681</v>
      </c>
      <c r="E1471" s="4" t="s">
        <v>2871</v>
      </c>
      <c r="F1471" s="5">
        <v>240.512</v>
      </c>
    </row>
    <row r="1472" spans="1:6">
      <c r="A1472" s="13">
        <v>79712</v>
      </c>
      <c r="B1472" s="11">
        <v>4000870797129</v>
      </c>
      <c r="C1472" s="3" t="s">
        <v>249</v>
      </c>
      <c r="D1472" s="4" t="s">
        <v>2681</v>
      </c>
      <c r="E1472" s="4" t="s">
        <v>2859</v>
      </c>
      <c r="F1472" s="5">
        <v>160.51200000000003</v>
      </c>
    </row>
    <row r="1473" spans="1:6">
      <c r="A1473" s="13">
        <v>79713</v>
      </c>
      <c r="B1473" s="11">
        <v>4000870797136</v>
      </c>
      <c r="C1473" s="3" t="s">
        <v>250</v>
      </c>
      <c r="D1473" s="4" t="s">
        <v>2681</v>
      </c>
      <c r="E1473" s="4" t="s">
        <v>2859</v>
      </c>
      <c r="F1473" s="5">
        <v>192.51200000000003</v>
      </c>
    </row>
    <row r="1474" spans="1:6">
      <c r="A1474" s="13">
        <v>79714</v>
      </c>
      <c r="B1474" s="11">
        <v>4000870797143</v>
      </c>
      <c r="C1474" s="3" t="s">
        <v>251</v>
      </c>
      <c r="D1474" s="4" t="s">
        <v>2681</v>
      </c>
      <c r="E1474" s="4" t="s">
        <v>2859</v>
      </c>
      <c r="F1474" s="5">
        <v>144.51200000000003</v>
      </c>
    </row>
    <row r="1475" spans="1:6">
      <c r="A1475" s="13">
        <v>79715</v>
      </c>
      <c r="B1475" s="11">
        <v>4000870797150</v>
      </c>
      <c r="C1475" s="3" t="s">
        <v>252</v>
      </c>
      <c r="D1475" s="4" t="s">
        <v>2681</v>
      </c>
      <c r="E1475" s="4" t="s">
        <v>2859</v>
      </c>
      <c r="F1475" s="5">
        <v>176.51200000000003</v>
      </c>
    </row>
    <row r="1476" spans="1:6">
      <c r="A1476" s="13">
        <v>79716</v>
      </c>
      <c r="B1476" s="11">
        <v>4000870797167</v>
      </c>
      <c r="C1476" s="3" t="s">
        <v>253</v>
      </c>
      <c r="D1476" s="4" t="s">
        <v>2681</v>
      </c>
      <c r="E1476" s="4" t="s">
        <v>2858</v>
      </c>
      <c r="F1476" s="5">
        <v>160.51200000000003</v>
      </c>
    </row>
    <row r="1477" spans="1:6">
      <c r="A1477" s="13">
        <v>79717</v>
      </c>
      <c r="B1477" s="11">
        <v>4000870797174</v>
      </c>
      <c r="C1477" s="3" t="s">
        <v>254</v>
      </c>
      <c r="D1477" s="4" t="s">
        <v>2682</v>
      </c>
      <c r="E1477" s="4" t="s">
        <v>2115</v>
      </c>
      <c r="F1477" s="5">
        <v>320.22399999999999</v>
      </c>
    </row>
    <row r="1478" spans="1:6">
      <c r="A1478" s="13">
        <v>79718</v>
      </c>
      <c r="B1478" s="11">
        <v>4000870797181</v>
      </c>
      <c r="C1478" s="3" t="s">
        <v>255</v>
      </c>
      <c r="D1478" s="4" t="s">
        <v>2682</v>
      </c>
      <c r="E1478" s="4" t="s">
        <v>2115</v>
      </c>
      <c r="F1478" s="5">
        <v>128.22400000000002</v>
      </c>
    </row>
    <row r="1479" spans="1:6">
      <c r="A1479" s="13">
        <v>79719</v>
      </c>
      <c r="B1479" s="11">
        <v>4000870797198</v>
      </c>
      <c r="C1479" s="3" t="s">
        <v>256</v>
      </c>
      <c r="D1479" s="4" t="s">
        <v>2682</v>
      </c>
      <c r="E1479" s="4" t="s">
        <v>2115</v>
      </c>
      <c r="F1479" s="5">
        <v>240.22399999999999</v>
      </c>
    </row>
    <row r="1480" spans="1:6">
      <c r="A1480" s="13">
        <v>79720</v>
      </c>
      <c r="B1480" s="11">
        <v>4000870797204</v>
      </c>
      <c r="C1480" s="3" t="s">
        <v>257</v>
      </c>
      <c r="D1480" s="4" t="s">
        <v>2682</v>
      </c>
      <c r="E1480" s="4" t="s">
        <v>2115</v>
      </c>
      <c r="F1480" s="5">
        <v>477.05600000000004</v>
      </c>
    </row>
    <row r="1481" spans="1:6">
      <c r="A1481" s="13">
        <v>79721</v>
      </c>
      <c r="B1481" s="11">
        <v>4000870797211</v>
      </c>
      <c r="C1481" s="3" t="s">
        <v>258</v>
      </c>
      <c r="D1481" s="4" t="s">
        <v>2682</v>
      </c>
      <c r="E1481" s="4" t="s">
        <v>2115</v>
      </c>
      <c r="F1481" s="5">
        <v>352.22399999999999</v>
      </c>
    </row>
    <row r="1482" spans="1:6">
      <c r="A1482" s="13">
        <v>79722</v>
      </c>
      <c r="B1482" s="11">
        <v>4000870797228</v>
      </c>
      <c r="C1482" s="3" t="s">
        <v>259</v>
      </c>
      <c r="D1482" s="4" t="s">
        <v>2682</v>
      </c>
      <c r="E1482" s="4" t="s">
        <v>2115</v>
      </c>
      <c r="F1482" s="5">
        <v>448.2240000000001</v>
      </c>
    </row>
    <row r="1483" spans="1:6">
      <c r="A1483" s="13">
        <v>79723</v>
      </c>
      <c r="B1483" s="11">
        <v>4000870797235</v>
      </c>
      <c r="C1483" s="3" t="s">
        <v>260</v>
      </c>
      <c r="D1483" s="4" t="s">
        <v>2681</v>
      </c>
      <c r="E1483" s="4" t="s">
        <v>2903</v>
      </c>
      <c r="F1483" s="5">
        <v>128.51200000000003</v>
      </c>
    </row>
    <row r="1484" spans="1:6">
      <c r="A1484" s="13">
        <v>79724</v>
      </c>
      <c r="B1484" s="11">
        <v>4000870797242</v>
      </c>
      <c r="C1484" s="3" t="s">
        <v>261</v>
      </c>
      <c r="D1484" s="4" t="s">
        <v>2681</v>
      </c>
      <c r="E1484" s="4" t="s">
        <v>2903</v>
      </c>
      <c r="F1484" s="5">
        <v>240.512</v>
      </c>
    </row>
    <row r="1485" spans="1:6">
      <c r="A1485" s="13">
        <v>79725</v>
      </c>
      <c r="B1485" s="11">
        <v>4000870797259</v>
      </c>
      <c r="C1485" s="3" t="s">
        <v>262</v>
      </c>
      <c r="D1485" s="4" t="s">
        <v>2681</v>
      </c>
      <c r="E1485" s="4" t="s">
        <v>2904</v>
      </c>
      <c r="F1485" s="5">
        <v>80.512</v>
      </c>
    </row>
    <row r="1486" spans="1:6">
      <c r="A1486" s="13">
        <v>79726</v>
      </c>
      <c r="B1486" s="11">
        <v>4000870797266</v>
      </c>
      <c r="C1486" s="3" t="s">
        <v>263</v>
      </c>
      <c r="D1486" s="4" t="s">
        <v>2681</v>
      </c>
      <c r="E1486" s="4" t="s">
        <v>2905</v>
      </c>
      <c r="F1486" s="5">
        <v>48.224000000000004</v>
      </c>
    </row>
    <row r="1487" spans="1:6">
      <c r="A1487" s="13">
        <v>79727</v>
      </c>
      <c r="B1487" s="11">
        <v>4000870797273</v>
      </c>
      <c r="C1487" s="3" t="s">
        <v>264</v>
      </c>
      <c r="D1487" s="4" t="s">
        <v>2681</v>
      </c>
      <c r="E1487" s="4" t="s">
        <v>2904</v>
      </c>
      <c r="F1487" s="5">
        <v>80.512</v>
      </c>
    </row>
    <row r="1488" spans="1:6">
      <c r="A1488" s="13">
        <v>79728</v>
      </c>
      <c r="B1488" s="11">
        <v>4000870797280</v>
      </c>
      <c r="C1488" s="3" t="s">
        <v>265</v>
      </c>
      <c r="D1488" s="4" t="s">
        <v>2681</v>
      </c>
      <c r="E1488" s="4" t="s">
        <v>2905</v>
      </c>
      <c r="F1488" s="5">
        <v>51.424000000000007</v>
      </c>
    </row>
    <row r="1489" spans="1:6">
      <c r="A1489" s="13">
        <v>79729</v>
      </c>
      <c r="B1489" s="11">
        <v>4000870797297</v>
      </c>
      <c r="C1489" s="3" t="s">
        <v>266</v>
      </c>
      <c r="D1489" s="4" t="s">
        <v>2681</v>
      </c>
      <c r="E1489" s="4" t="s">
        <v>2906</v>
      </c>
      <c r="F1489" s="5">
        <v>257.18399999999997</v>
      </c>
    </row>
    <row r="1490" spans="1:6">
      <c r="A1490" s="13">
        <v>79730</v>
      </c>
      <c r="B1490" s="11">
        <v>4000870797303</v>
      </c>
      <c r="C1490" s="3" t="s">
        <v>267</v>
      </c>
      <c r="D1490" s="4" t="s">
        <v>2681</v>
      </c>
      <c r="E1490" s="4" t="s">
        <v>2754</v>
      </c>
      <c r="F1490" s="5">
        <v>51.424000000000007</v>
      </c>
    </row>
    <row r="1491" spans="1:6">
      <c r="A1491" s="13">
        <v>79731</v>
      </c>
      <c r="B1491" s="11">
        <v>4000870797310</v>
      </c>
      <c r="C1491" s="3" t="s">
        <v>268</v>
      </c>
      <c r="D1491" s="4" t="s">
        <v>2681</v>
      </c>
      <c r="E1491" s="4" t="s">
        <v>2904</v>
      </c>
      <c r="F1491" s="5">
        <v>128.51200000000003</v>
      </c>
    </row>
    <row r="1492" spans="1:6">
      <c r="A1492" s="13">
        <v>79732</v>
      </c>
      <c r="B1492" s="11">
        <v>4000870797327</v>
      </c>
      <c r="C1492" s="3" t="s">
        <v>269</v>
      </c>
      <c r="D1492" s="4" t="s">
        <v>2681</v>
      </c>
      <c r="E1492" s="4" t="s">
        <v>2754</v>
      </c>
      <c r="F1492" s="5">
        <v>112.51200000000001</v>
      </c>
    </row>
    <row r="1493" spans="1:6">
      <c r="A1493" s="13">
        <v>79733</v>
      </c>
      <c r="B1493" s="11">
        <v>4000870797334</v>
      </c>
      <c r="C1493" s="3" t="s">
        <v>270</v>
      </c>
      <c r="D1493" s="4" t="s">
        <v>2681</v>
      </c>
      <c r="E1493" s="4" t="s">
        <v>2904</v>
      </c>
      <c r="F1493" s="5">
        <v>59.712000000000003</v>
      </c>
    </row>
    <row r="1494" spans="1:6">
      <c r="A1494" s="13">
        <v>79734</v>
      </c>
      <c r="B1494" s="11">
        <v>4000870797341</v>
      </c>
      <c r="C1494" s="3" t="s">
        <v>271</v>
      </c>
      <c r="D1494" s="4" t="s">
        <v>2681</v>
      </c>
      <c r="E1494" s="4" t="s">
        <v>2868</v>
      </c>
      <c r="F1494" s="5">
        <v>80.512</v>
      </c>
    </row>
    <row r="1495" spans="1:6">
      <c r="A1495" s="13">
        <v>79735</v>
      </c>
      <c r="B1495" s="11">
        <v>4000870797358</v>
      </c>
      <c r="C1495" s="3" t="s">
        <v>272</v>
      </c>
      <c r="D1495" s="4" t="s">
        <v>2681</v>
      </c>
      <c r="E1495" s="4" t="s">
        <v>2868</v>
      </c>
      <c r="F1495" s="5">
        <v>144.51200000000003</v>
      </c>
    </row>
    <row r="1496" spans="1:6">
      <c r="A1496" s="13">
        <v>79736</v>
      </c>
      <c r="B1496" s="11">
        <v>4000870797365</v>
      </c>
      <c r="C1496" s="3" t="s">
        <v>273</v>
      </c>
      <c r="D1496" s="4" t="s">
        <v>2681</v>
      </c>
      <c r="E1496" s="4" t="s">
        <v>2907</v>
      </c>
      <c r="F1496" s="5">
        <v>128.51200000000003</v>
      </c>
    </row>
    <row r="1497" spans="1:6">
      <c r="A1497" s="13">
        <v>79737</v>
      </c>
      <c r="B1497" s="11">
        <v>4000870797372</v>
      </c>
      <c r="C1497" s="3" t="s">
        <v>274</v>
      </c>
      <c r="D1497" s="4" t="s">
        <v>2681</v>
      </c>
      <c r="E1497" s="4" t="s">
        <v>2905</v>
      </c>
      <c r="F1497" s="5">
        <v>48.224000000000004</v>
      </c>
    </row>
    <row r="1498" spans="1:6">
      <c r="A1498" s="13">
        <v>79738</v>
      </c>
      <c r="B1498" s="11">
        <v>4000870797389</v>
      </c>
      <c r="C1498" s="3" t="s">
        <v>275</v>
      </c>
      <c r="D1498" s="4" t="s">
        <v>2681</v>
      </c>
      <c r="E1498" s="4" t="s">
        <v>2907</v>
      </c>
      <c r="F1498" s="5">
        <v>64.512</v>
      </c>
    </row>
    <row r="1499" spans="1:6">
      <c r="A1499" s="13">
        <v>79739</v>
      </c>
      <c r="B1499" s="11">
        <v>4000870797396</v>
      </c>
      <c r="C1499" s="3" t="s">
        <v>276</v>
      </c>
      <c r="D1499" s="4" t="s">
        <v>2681</v>
      </c>
      <c r="E1499" s="4" t="s">
        <v>2907</v>
      </c>
      <c r="F1499" s="5">
        <v>144.51200000000003</v>
      </c>
    </row>
    <row r="1500" spans="1:6">
      <c r="A1500" s="13">
        <v>79740</v>
      </c>
      <c r="B1500" s="11">
        <v>4000870797402</v>
      </c>
      <c r="C1500" s="3" t="s">
        <v>277</v>
      </c>
      <c r="D1500" s="4" t="s">
        <v>2681</v>
      </c>
      <c r="E1500" s="4" t="s">
        <v>2907</v>
      </c>
      <c r="F1500" s="5">
        <v>144.51200000000003</v>
      </c>
    </row>
    <row r="1501" spans="1:6">
      <c r="A1501" s="13">
        <v>79741</v>
      </c>
      <c r="B1501" s="11">
        <v>4000870797419</v>
      </c>
      <c r="C1501" s="3" t="s">
        <v>278</v>
      </c>
      <c r="D1501" s="4" t="s">
        <v>2681</v>
      </c>
      <c r="E1501" s="4" t="s">
        <v>2907</v>
      </c>
      <c r="F1501" s="5">
        <v>56.512</v>
      </c>
    </row>
    <row r="1502" spans="1:6">
      <c r="A1502" s="13">
        <v>79742</v>
      </c>
      <c r="B1502" s="11">
        <v>4000870797426</v>
      </c>
      <c r="C1502" s="3" t="s">
        <v>279</v>
      </c>
      <c r="D1502" s="4" t="s">
        <v>2681</v>
      </c>
      <c r="E1502" s="4" t="s">
        <v>2905</v>
      </c>
      <c r="F1502" s="5">
        <v>80.512</v>
      </c>
    </row>
    <row r="1503" spans="1:6">
      <c r="A1503" s="13">
        <v>79743</v>
      </c>
      <c r="B1503" s="11">
        <v>4000870797433</v>
      </c>
      <c r="C1503" s="3" t="s">
        <v>280</v>
      </c>
      <c r="D1503" s="4" t="s">
        <v>2681</v>
      </c>
      <c r="E1503" s="4" t="s">
        <v>2905</v>
      </c>
      <c r="F1503" s="5">
        <v>128.51200000000003</v>
      </c>
    </row>
    <row r="1504" spans="1:6">
      <c r="A1504" s="13">
        <v>79744</v>
      </c>
      <c r="B1504" s="11">
        <v>4000870942581</v>
      </c>
      <c r="C1504" s="3" t="s">
        <v>3092</v>
      </c>
      <c r="D1504" s="4" t="s">
        <v>3090</v>
      </c>
      <c r="E1504" s="4"/>
      <c r="F1504" s="5">
        <v>127.96800000000002</v>
      </c>
    </row>
    <row r="1505" spans="1:6">
      <c r="A1505" s="13">
        <v>79745</v>
      </c>
      <c r="B1505" s="11">
        <v>4000870942581</v>
      </c>
      <c r="C1505" s="3" t="s">
        <v>3093</v>
      </c>
      <c r="D1505" s="4" t="s">
        <v>3090</v>
      </c>
      <c r="E1505" s="4"/>
      <c r="F1505" s="5">
        <v>95.968000000000004</v>
      </c>
    </row>
    <row r="1506" spans="1:6">
      <c r="A1506" s="13">
        <v>79797</v>
      </c>
      <c r="B1506" s="11">
        <v>4000870797976</v>
      </c>
      <c r="C1506" s="3" t="s">
        <v>1268</v>
      </c>
      <c r="D1506" s="4" t="s">
        <v>2681</v>
      </c>
      <c r="E1506" s="4" t="s">
        <v>2827</v>
      </c>
      <c r="F1506" s="5">
        <v>93.152000000000001</v>
      </c>
    </row>
    <row r="1507" spans="1:6">
      <c r="A1507" s="13">
        <v>80011</v>
      </c>
      <c r="B1507" s="11">
        <v>4000870800119</v>
      </c>
      <c r="C1507" s="3" t="s">
        <v>1269</v>
      </c>
      <c r="D1507" s="4" t="s">
        <v>2681</v>
      </c>
      <c r="E1507" s="4" t="s">
        <v>2908</v>
      </c>
      <c r="F1507" s="5">
        <v>6.3680000000000003</v>
      </c>
    </row>
    <row r="1508" spans="1:6">
      <c r="A1508" s="13">
        <v>80012</v>
      </c>
      <c r="B1508" s="11">
        <v>4000870800126</v>
      </c>
      <c r="C1508" s="3" t="s">
        <v>1270</v>
      </c>
      <c r="D1508" s="4" t="s">
        <v>2681</v>
      </c>
      <c r="E1508" s="4" t="s">
        <v>2908</v>
      </c>
      <c r="F1508" s="5">
        <v>6.3680000000000003</v>
      </c>
    </row>
    <row r="1509" spans="1:6">
      <c r="A1509" s="13">
        <v>80013</v>
      </c>
      <c r="B1509" s="11">
        <v>4000870800133</v>
      </c>
      <c r="C1509" s="3" t="s">
        <v>1271</v>
      </c>
      <c r="D1509" s="4" t="s">
        <v>2681</v>
      </c>
      <c r="E1509" s="4" t="s">
        <v>2908</v>
      </c>
      <c r="F1509" s="5">
        <v>6.3680000000000003</v>
      </c>
    </row>
    <row r="1510" spans="1:6">
      <c r="A1510" s="13">
        <v>80015</v>
      </c>
      <c r="B1510" s="11">
        <v>4000870800157</v>
      </c>
      <c r="C1510" s="3" t="s">
        <v>1272</v>
      </c>
      <c r="D1510" s="4" t="s">
        <v>2681</v>
      </c>
      <c r="E1510" s="4" t="s">
        <v>2908</v>
      </c>
      <c r="F1510" s="5">
        <v>2.5280000000000005</v>
      </c>
    </row>
    <row r="1511" spans="1:6">
      <c r="A1511" s="13">
        <v>80026</v>
      </c>
      <c r="B1511" s="11">
        <v>4000870800263</v>
      </c>
      <c r="C1511" s="3" t="s">
        <v>2164</v>
      </c>
      <c r="D1511" s="4" t="s">
        <v>2682</v>
      </c>
      <c r="E1511" s="4" t="s">
        <v>2115</v>
      </c>
      <c r="F1511" s="5">
        <v>17.248000000000001</v>
      </c>
    </row>
    <row r="1512" spans="1:6">
      <c r="A1512" s="13">
        <v>80030</v>
      </c>
      <c r="B1512" s="11">
        <v>4000870800300</v>
      </c>
      <c r="C1512" s="3" t="s">
        <v>1273</v>
      </c>
      <c r="D1512" s="4" t="s">
        <v>2681</v>
      </c>
      <c r="E1512" s="4" t="s">
        <v>2761</v>
      </c>
      <c r="F1512" s="5">
        <v>14.368000000000002</v>
      </c>
    </row>
    <row r="1513" spans="1:6">
      <c r="A1513" s="13">
        <v>80031</v>
      </c>
      <c r="B1513" s="11">
        <v>4000870800317</v>
      </c>
      <c r="C1513" s="3" t="s">
        <v>1274</v>
      </c>
      <c r="D1513" s="4" t="s">
        <v>2681</v>
      </c>
      <c r="E1513" s="4" t="s">
        <v>2761</v>
      </c>
      <c r="F1513" s="5">
        <v>14.368000000000002</v>
      </c>
    </row>
    <row r="1514" spans="1:6">
      <c r="A1514" s="13">
        <v>80032</v>
      </c>
      <c r="B1514" s="11">
        <v>4000870800324</v>
      </c>
      <c r="C1514" s="3" t="s">
        <v>1275</v>
      </c>
      <c r="D1514" s="4" t="s">
        <v>2681</v>
      </c>
      <c r="E1514" s="4" t="s">
        <v>2761</v>
      </c>
      <c r="F1514" s="5">
        <v>14.368000000000002</v>
      </c>
    </row>
    <row r="1515" spans="1:6">
      <c r="A1515" s="13">
        <v>80033</v>
      </c>
      <c r="B1515" s="11">
        <v>4000870800331</v>
      </c>
      <c r="C1515" s="3" t="s">
        <v>1276</v>
      </c>
      <c r="D1515" s="4" t="s">
        <v>2681</v>
      </c>
      <c r="E1515" s="4" t="s">
        <v>2761</v>
      </c>
      <c r="F1515" s="5">
        <v>14.368000000000002</v>
      </c>
    </row>
    <row r="1516" spans="1:6">
      <c r="A1516" s="13">
        <v>80040</v>
      </c>
      <c r="B1516" s="11">
        <v>4000870800409</v>
      </c>
      <c r="C1516" s="3" t="s">
        <v>1277</v>
      </c>
      <c r="D1516" s="4" t="s">
        <v>2681</v>
      </c>
      <c r="E1516" s="4" t="s">
        <v>2761</v>
      </c>
      <c r="F1516" s="5">
        <v>7.008</v>
      </c>
    </row>
    <row r="1517" spans="1:6">
      <c r="A1517" s="13">
        <v>80041</v>
      </c>
      <c r="B1517" s="11">
        <v>4000870800416</v>
      </c>
      <c r="C1517" s="3" t="s">
        <v>1278</v>
      </c>
      <c r="D1517" s="4" t="s">
        <v>2681</v>
      </c>
      <c r="E1517" s="4" t="s">
        <v>2761</v>
      </c>
      <c r="F1517" s="5">
        <v>7.008</v>
      </c>
    </row>
    <row r="1518" spans="1:6">
      <c r="A1518" s="13">
        <v>80042</v>
      </c>
      <c r="B1518" s="11">
        <v>4000870800423</v>
      </c>
      <c r="C1518" s="3" t="s">
        <v>1279</v>
      </c>
      <c r="D1518" s="4" t="s">
        <v>2681</v>
      </c>
      <c r="E1518" s="4" t="s">
        <v>2761</v>
      </c>
      <c r="F1518" s="5">
        <v>7.008</v>
      </c>
    </row>
    <row r="1519" spans="1:6">
      <c r="A1519" s="13">
        <v>80049</v>
      </c>
      <c r="B1519" s="11">
        <v>4000870800492</v>
      </c>
      <c r="C1519" s="3" t="s">
        <v>2352</v>
      </c>
      <c r="D1519" s="4" t="s">
        <v>2682</v>
      </c>
      <c r="E1519" s="4" t="s">
        <v>2115</v>
      </c>
      <c r="F1519" s="5">
        <v>8.6080000000000005</v>
      </c>
    </row>
    <row r="1520" spans="1:6">
      <c r="A1520" s="13">
        <v>80059</v>
      </c>
      <c r="B1520" s="11">
        <v>4000870800591</v>
      </c>
      <c r="C1520" s="3" t="s">
        <v>1280</v>
      </c>
      <c r="D1520" s="4" t="s">
        <v>2681</v>
      </c>
      <c r="E1520" s="4" t="s">
        <v>2761</v>
      </c>
      <c r="F1520" s="5">
        <v>7.008</v>
      </c>
    </row>
    <row r="1521" spans="1:6">
      <c r="A1521" s="13">
        <v>80060</v>
      </c>
      <c r="B1521" s="11">
        <v>4000870800607</v>
      </c>
      <c r="C1521" s="3" t="s">
        <v>1281</v>
      </c>
      <c r="D1521" s="4" t="s">
        <v>2681</v>
      </c>
      <c r="E1521" s="4" t="s">
        <v>2761</v>
      </c>
      <c r="F1521" s="5">
        <v>9.5680000000000014</v>
      </c>
    </row>
    <row r="1522" spans="1:6">
      <c r="A1522" s="13">
        <v>80062</v>
      </c>
      <c r="B1522" s="11">
        <v>4000870800621</v>
      </c>
      <c r="C1522" s="3" t="s">
        <v>1282</v>
      </c>
      <c r="D1522" s="4" t="s">
        <v>2681</v>
      </c>
      <c r="E1522" s="4" t="s">
        <v>2761</v>
      </c>
      <c r="F1522" s="5">
        <v>14.368000000000002</v>
      </c>
    </row>
    <row r="1523" spans="1:6">
      <c r="A1523" s="13">
        <v>80063</v>
      </c>
      <c r="B1523" s="11">
        <v>4000870800638</v>
      </c>
      <c r="C1523" s="3" t="s">
        <v>1283</v>
      </c>
      <c r="D1523" s="4" t="s">
        <v>2681</v>
      </c>
      <c r="E1523" s="4" t="s">
        <v>2761</v>
      </c>
      <c r="F1523" s="5">
        <v>14.368000000000002</v>
      </c>
    </row>
    <row r="1524" spans="1:6">
      <c r="A1524" s="13">
        <v>80064</v>
      </c>
      <c r="B1524" s="11">
        <v>4000870800645</v>
      </c>
      <c r="C1524" s="3" t="s">
        <v>2353</v>
      </c>
      <c r="D1524" s="4" t="s">
        <v>2682</v>
      </c>
      <c r="E1524" s="4" t="s">
        <v>2115</v>
      </c>
      <c r="F1524" s="5">
        <v>12.768000000000001</v>
      </c>
    </row>
    <row r="1525" spans="1:6">
      <c r="A1525" s="13">
        <v>80810</v>
      </c>
      <c r="B1525" s="11">
        <v>4000870808108</v>
      </c>
      <c r="C1525" s="3" t="s">
        <v>1284</v>
      </c>
      <c r="D1525" s="4" t="s">
        <v>2681</v>
      </c>
      <c r="E1525" s="4" t="s">
        <v>2688</v>
      </c>
      <c r="F1525" s="5">
        <v>4.7679999999999998</v>
      </c>
    </row>
    <row r="1526" spans="1:6">
      <c r="A1526" s="13">
        <v>81010</v>
      </c>
      <c r="B1526" s="11">
        <v>4000870810101</v>
      </c>
      <c r="C1526" s="3" t="s">
        <v>1285</v>
      </c>
      <c r="D1526" s="4" t="s">
        <v>2681</v>
      </c>
      <c r="E1526" s="4" t="s">
        <v>2908</v>
      </c>
      <c r="F1526" s="5">
        <v>6.3680000000000003</v>
      </c>
    </row>
    <row r="1527" spans="1:6">
      <c r="A1527" s="13">
        <v>82010</v>
      </c>
      <c r="B1527" s="11">
        <v>4000870820100</v>
      </c>
      <c r="C1527" s="3" t="s">
        <v>1286</v>
      </c>
      <c r="D1527" s="4" t="s">
        <v>2681</v>
      </c>
      <c r="E1527" s="4" t="s">
        <v>2688</v>
      </c>
      <c r="F1527" s="5">
        <v>5.4080000000000004</v>
      </c>
    </row>
    <row r="1528" spans="1:6">
      <c r="A1528" s="13">
        <v>82011</v>
      </c>
      <c r="B1528" s="11">
        <v>4000870820117</v>
      </c>
      <c r="C1528" s="3" t="s">
        <v>1287</v>
      </c>
      <c r="D1528" s="4" t="s">
        <v>2681</v>
      </c>
      <c r="E1528" s="4" t="s">
        <v>2688</v>
      </c>
      <c r="F1528" s="5">
        <v>5.4080000000000004</v>
      </c>
    </row>
    <row r="1529" spans="1:6">
      <c r="A1529" s="13">
        <v>82020</v>
      </c>
      <c r="B1529" s="11">
        <v>4000870820209</v>
      </c>
      <c r="C1529" s="3" t="s">
        <v>1288</v>
      </c>
      <c r="D1529" s="4" t="s">
        <v>2681</v>
      </c>
      <c r="E1529" s="4" t="s">
        <v>2688</v>
      </c>
      <c r="F1529" s="5">
        <v>6.3680000000000003</v>
      </c>
    </row>
    <row r="1530" spans="1:6">
      <c r="A1530" s="13">
        <v>82040</v>
      </c>
      <c r="B1530" s="11">
        <v>4000870820407</v>
      </c>
      <c r="C1530" s="3" t="s">
        <v>1289</v>
      </c>
      <c r="D1530" s="4" t="s">
        <v>2681</v>
      </c>
      <c r="E1530" s="4" t="s">
        <v>2688</v>
      </c>
      <c r="F1530" s="5">
        <v>6.3680000000000003</v>
      </c>
    </row>
    <row r="1531" spans="1:6">
      <c r="A1531" s="13">
        <v>82966</v>
      </c>
      <c r="B1531" s="11">
        <v>4000870829660</v>
      </c>
      <c r="C1531" s="3" t="s">
        <v>1290</v>
      </c>
      <c r="D1531" s="4" t="s">
        <v>2681</v>
      </c>
      <c r="E1531" s="4" t="s">
        <v>2762</v>
      </c>
      <c r="F1531" s="5">
        <v>15.968000000000002</v>
      </c>
    </row>
    <row r="1532" spans="1:6">
      <c r="A1532" s="13">
        <v>82976</v>
      </c>
      <c r="B1532" s="11">
        <v>4000870829769</v>
      </c>
      <c r="C1532" s="3" t="s">
        <v>1291</v>
      </c>
      <c r="D1532" s="4" t="s">
        <v>2681</v>
      </c>
      <c r="E1532" s="4" t="s">
        <v>2762</v>
      </c>
      <c r="F1532" s="5">
        <v>15.968000000000002</v>
      </c>
    </row>
    <row r="1533" spans="1:6">
      <c r="A1533" s="13">
        <v>82977</v>
      </c>
      <c r="B1533" s="11">
        <v>4000870829776</v>
      </c>
      <c r="C1533" s="3" t="s">
        <v>1292</v>
      </c>
      <c r="D1533" s="4" t="s">
        <v>2681</v>
      </c>
      <c r="E1533" s="4" t="s">
        <v>2762</v>
      </c>
      <c r="F1533" s="5">
        <v>15.968000000000002</v>
      </c>
    </row>
    <row r="1534" spans="1:6">
      <c r="A1534" s="13">
        <v>82978</v>
      </c>
      <c r="B1534" s="11">
        <v>4000870829783</v>
      </c>
      <c r="C1534" s="3" t="s">
        <v>1293</v>
      </c>
      <c r="D1534" s="4" t="s">
        <v>2681</v>
      </c>
      <c r="E1534" s="4" t="s">
        <v>2762</v>
      </c>
      <c r="F1534" s="5">
        <v>11.168000000000001</v>
      </c>
    </row>
    <row r="1535" spans="1:6">
      <c r="A1535" s="13">
        <v>82979</v>
      </c>
      <c r="B1535" s="11">
        <v>4000870829790</v>
      </c>
      <c r="C1535" s="3" t="s">
        <v>1294</v>
      </c>
      <c r="D1535" s="4" t="s">
        <v>2681</v>
      </c>
      <c r="E1535" s="4" t="s">
        <v>2762</v>
      </c>
      <c r="F1535" s="5">
        <v>12.128</v>
      </c>
    </row>
    <row r="1536" spans="1:6">
      <c r="A1536" s="13">
        <v>82980</v>
      </c>
      <c r="B1536" s="11">
        <v>4000870829806</v>
      </c>
      <c r="C1536" s="3" t="s">
        <v>1295</v>
      </c>
      <c r="D1536" s="4" t="s">
        <v>2681</v>
      </c>
      <c r="E1536" s="4" t="s">
        <v>2762</v>
      </c>
      <c r="F1536" s="5">
        <v>12.128</v>
      </c>
    </row>
    <row r="1537" spans="1:6">
      <c r="A1537" s="13">
        <v>83143</v>
      </c>
      <c r="B1537" s="11">
        <v>4000870831434</v>
      </c>
      <c r="C1537" s="3" t="s">
        <v>2354</v>
      </c>
      <c r="D1537" s="4" t="s">
        <v>2682</v>
      </c>
      <c r="E1537" s="4" t="s">
        <v>2115</v>
      </c>
      <c r="F1537" s="5">
        <v>6.6879999999999997</v>
      </c>
    </row>
    <row r="1538" spans="1:6">
      <c r="A1538" s="13">
        <v>83144</v>
      </c>
      <c r="B1538" s="11">
        <v>4000870831441</v>
      </c>
      <c r="C1538" s="3" t="s">
        <v>2355</v>
      </c>
      <c r="D1538" s="4" t="s">
        <v>2682</v>
      </c>
      <c r="E1538" s="4" t="s">
        <v>2115</v>
      </c>
      <c r="F1538" s="5">
        <v>6.6879999999999997</v>
      </c>
    </row>
    <row r="1539" spans="1:6">
      <c r="A1539" s="13">
        <v>83145</v>
      </c>
      <c r="B1539" s="11">
        <v>4000870831458</v>
      </c>
      <c r="C1539" s="3" t="s">
        <v>2356</v>
      </c>
      <c r="D1539" s="4" t="s">
        <v>2682</v>
      </c>
      <c r="E1539" s="4" t="s">
        <v>2115</v>
      </c>
      <c r="F1539" s="5">
        <v>6.6879999999999997</v>
      </c>
    </row>
    <row r="1540" spans="1:6">
      <c r="A1540" s="13">
        <v>83146</v>
      </c>
      <c r="B1540" s="11">
        <v>4000870831465</v>
      </c>
      <c r="C1540" s="3" t="s">
        <v>2357</v>
      </c>
      <c r="D1540" s="4" t="s">
        <v>2682</v>
      </c>
      <c r="E1540" s="4" t="s">
        <v>2115</v>
      </c>
      <c r="F1540" s="5">
        <v>6.6879999999999997</v>
      </c>
    </row>
    <row r="1541" spans="1:6">
      <c r="A1541" s="13">
        <v>83147</v>
      </c>
      <c r="B1541" s="11">
        <v>4000870831472</v>
      </c>
      <c r="C1541" s="3" t="s">
        <v>2358</v>
      </c>
      <c r="D1541" s="4" t="s">
        <v>2682</v>
      </c>
      <c r="E1541" s="4" t="s">
        <v>2115</v>
      </c>
      <c r="F1541" s="5">
        <v>6.6879999999999997</v>
      </c>
    </row>
    <row r="1542" spans="1:6">
      <c r="A1542" s="13">
        <v>83148</v>
      </c>
      <c r="B1542" s="11">
        <v>4000870831489</v>
      </c>
      <c r="C1542" s="3" t="s">
        <v>2359</v>
      </c>
      <c r="D1542" s="4" t="s">
        <v>2682</v>
      </c>
      <c r="E1542" s="4" t="s">
        <v>2115</v>
      </c>
      <c r="F1542" s="5">
        <v>6.6879999999999997</v>
      </c>
    </row>
    <row r="1543" spans="1:6">
      <c r="A1543" s="13">
        <v>83209</v>
      </c>
      <c r="B1543" s="11">
        <v>4000870832097</v>
      </c>
      <c r="C1543" s="3" t="s">
        <v>1296</v>
      </c>
      <c r="D1543" s="4" t="s">
        <v>2681</v>
      </c>
      <c r="E1543" s="4" t="s">
        <v>2910</v>
      </c>
      <c r="F1543" s="5">
        <v>10.848000000000001</v>
      </c>
    </row>
    <row r="1544" spans="1:6">
      <c r="A1544" s="13">
        <v>83221</v>
      </c>
      <c r="B1544" s="11">
        <v>4000870832219</v>
      </c>
      <c r="C1544" s="3" t="s">
        <v>2360</v>
      </c>
      <c r="D1544" s="4" t="s">
        <v>2682</v>
      </c>
      <c r="E1544" s="4" t="s">
        <v>2115</v>
      </c>
      <c r="F1544" s="5">
        <v>7.3280000000000003</v>
      </c>
    </row>
    <row r="1545" spans="1:6">
      <c r="A1545" s="13">
        <v>83225</v>
      </c>
      <c r="B1545" s="11">
        <v>4000870832257</v>
      </c>
      <c r="C1545" s="3" t="s">
        <v>2165</v>
      </c>
      <c r="D1545" s="4" t="s">
        <v>2682</v>
      </c>
      <c r="E1545" s="4" t="s">
        <v>2115</v>
      </c>
      <c r="F1545" s="5">
        <v>8.6080000000000005</v>
      </c>
    </row>
    <row r="1546" spans="1:6">
      <c r="A1546" s="13">
        <v>83244</v>
      </c>
      <c r="B1546" s="11">
        <v>4000870832448</v>
      </c>
      <c r="C1546" s="3" t="s">
        <v>1297</v>
      </c>
      <c r="D1546" s="4" t="s">
        <v>2681</v>
      </c>
      <c r="E1546" s="4" t="s">
        <v>2911</v>
      </c>
      <c r="F1546" s="5">
        <v>7.9680000000000009</v>
      </c>
    </row>
    <row r="1547" spans="1:6">
      <c r="A1547" s="13">
        <v>83245</v>
      </c>
      <c r="B1547" s="11">
        <v>4000870832455</v>
      </c>
      <c r="C1547" s="3" t="s">
        <v>1298</v>
      </c>
      <c r="D1547" s="4" t="s">
        <v>2681</v>
      </c>
      <c r="E1547" s="4" t="s">
        <v>2911</v>
      </c>
      <c r="F1547" s="5">
        <v>7.9680000000000009</v>
      </c>
    </row>
    <row r="1548" spans="1:6">
      <c r="A1548" s="13">
        <v>83246</v>
      </c>
      <c r="B1548" s="11">
        <v>4000870832462</v>
      </c>
      <c r="C1548" s="3" t="s">
        <v>1299</v>
      </c>
      <c r="D1548" s="4" t="s">
        <v>2681</v>
      </c>
      <c r="E1548" s="4" t="s">
        <v>2911</v>
      </c>
      <c r="F1548" s="5">
        <v>7.9680000000000009</v>
      </c>
    </row>
    <row r="1549" spans="1:6">
      <c r="A1549" s="13">
        <v>83247</v>
      </c>
      <c r="B1549" s="11">
        <v>4000870832479</v>
      </c>
      <c r="C1549" s="3" t="s">
        <v>1300</v>
      </c>
      <c r="D1549" s="4" t="s">
        <v>2681</v>
      </c>
      <c r="E1549" s="4" t="s">
        <v>2909</v>
      </c>
      <c r="F1549" s="5">
        <v>14.048</v>
      </c>
    </row>
    <row r="1550" spans="1:6">
      <c r="A1550" s="13">
        <v>83266</v>
      </c>
      <c r="B1550" s="11">
        <v>4000870832660</v>
      </c>
      <c r="C1550" s="3" t="s">
        <v>97</v>
      </c>
      <c r="D1550" s="4" t="s">
        <v>2681</v>
      </c>
      <c r="E1550" s="4" t="s">
        <v>2910</v>
      </c>
      <c r="F1550" s="5">
        <v>20.768000000000001</v>
      </c>
    </row>
    <row r="1551" spans="1:6">
      <c r="A1551" s="13">
        <v>83314</v>
      </c>
      <c r="B1551" s="11">
        <v>4000870833148</v>
      </c>
      <c r="C1551" s="3" t="s">
        <v>1301</v>
      </c>
      <c r="D1551" s="4" t="s">
        <v>2681</v>
      </c>
      <c r="E1551" s="4" t="s">
        <v>2910</v>
      </c>
      <c r="F1551" s="5">
        <v>10.528</v>
      </c>
    </row>
    <row r="1552" spans="1:6">
      <c r="A1552" s="13">
        <v>83371</v>
      </c>
      <c r="B1552" s="11">
        <v>4000870833711</v>
      </c>
      <c r="C1552" s="3" t="s">
        <v>1302</v>
      </c>
      <c r="D1552" s="4" t="s">
        <v>2681</v>
      </c>
      <c r="E1552" s="4" t="s">
        <v>2910</v>
      </c>
      <c r="F1552" s="5">
        <v>8.6080000000000005</v>
      </c>
    </row>
    <row r="1553" spans="1:6">
      <c r="A1553" s="13">
        <v>83374</v>
      </c>
      <c r="B1553" s="11">
        <v>4000870833742</v>
      </c>
      <c r="C1553" s="3" t="s">
        <v>1303</v>
      </c>
      <c r="D1553" s="4" t="s">
        <v>2681</v>
      </c>
      <c r="E1553" s="4" t="s">
        <v>2910</v>
      </c>
      <c r="F1553" s="5">
        <v>8.6080000000000005</v>
      </c>
    </row>
    <row r="1554" spans="1:6">
      <c r="A1554" s="13">
        <v>83379</v>
      </c>
      <c r="B1554" s="11">
        <v>4000870833797</v>
      </c>
      <c r="C1554" s="3" t="s">
        <v>1304</v>
      </c>
      <c r="D1554" s="4" t="s">
        <v>2681</v>
      </c>
      <c r="E1554" s="4" t="s">
        <v>2911</v>
      </c>
      <c r="F1554" s="5">
        <v>7.3280000000000003</v>
      </c>
    </row>
    <row r="1555" spans="1:6">
      <c r="A1555" s="13">
        <v>83382</v>
      </c>
      <c r="B1555" s="11">
        <v>4000870833827</v>
      </c>
      <c r="C1555" s="3" t="s">
        <v>1305</v>
      </c>
      <c r="D1555" s="4" t="s">
        <v>2681</v>
      </c>
      <c r="E1555" s="4" t="s">
        <v>2909</v>
      </c>
      <c r="F1555" s="5">
        <v>14.368000000000002</v>
      </c>
    </row>
    <row r="1556" spans="1:6">
      <c r="A1556" s="13">
        <v>83383</v>
      </c>
      <c r="B1556" s="11">
        <v>4000870833834</v>
      </c>
      <c r="C1556" s="3" t="s">
        <v>1306</v>
      </c>
      <c r="D1556" s="4" t="s">
        <v>2681</v>
      </c>
      <c r="E1556" s="4" t="s">
        <v>2909</v>
      </c>
      <c r="F1556" s="5">
        <v>14.368000000000002</v>
      </c>
    </row>
    <row r="1557" spans="1:6">
      <c r="A1557" s="13">
        <v>83384</v>
      </c>
      <c r="B1557" s="11">
        <v>4000870833841</v>
      </c>
      <c r="C1557" s="3" t="s">
        <v>1307</v>
      </c>
      <c r="D1557" s="4" t="s">
        <v>2681</v>
      </c>
      <c r="E1557" s="4" t="s">
        <v>2911</v>
      </c>
      <c r="F1557" s="5">
        <v>14.368000000000002</v>
      </c>
    </row>
    <row r="1558" spans="1:6">
      <c r="A1558" s="13">
        <v>83385</v>
      </c>
      <c r="B1558" s="11">
        <v>4000870833858</v>
      </c>
      <c r="C1558" s="3" t="s">
        <v>1308</v>
      </c>
      <c r="D1558" s="4" t="s">
        <v>2681</v>
      </c>
      <c r="E1558" s="4" t="s">
        <v>2911</v>
      </c>
      <c r="F1558" s="5">
        <v>14.368000000000002</v>
      </c>
    </row>
    <row r="1559" spans="1:6">
      <c r="A1559" s="13">
        <v>83386</v>
      </c>
      <c r="B1559" s="11">
        <v>4000870833865</v>
      </c>
      <c r="C1559" s="3" t="s">
        <v>1309</v>
      </c>
      <c r="D1559" s="4" t="s">
        <v>2681</v>
      </c>
      <c r="E1559" s="4" t="s">
        <v>2911</v>
      </c>
      <c r="F1559" s="5">
        <v>14.368000000000002</v>
      </c>
    </row>
    <row r="1560" spans="1:6">
      <c r="A1560" s="13">
        <v>83621</v>
      </c>
      <c r="B1560" s="11">
        <v>4000870836217</v>
      </c>
      <c r="C1560" s="3" t="s">
        <v>2361</v>
      </c>
      <c r="D1560" s="4" t="s">
        <v>2682</v>
      </c>
      <c r="E1560" s="4" t="s">
        <v>2115</v>
      </c>
      <c r="F1560" s="5">
        <v>12.768000000000001</v>
      </c>
    </row>
    <row r="1561" spans="1:6">
      <c r="A1561" s="13">
        <v>83647</v>
      </c>
      <c r="B1561" s="11">
        <v>4000870836477</v>
      </c>
      <c r="C1561" s="3" t="s">
        <v>2166</v>
      </c>
      <c r="D1561" s="4" t="s">
        <v>2682</v>
      </c>
      <c r="E1561" s="4" t="s">
        <v>2115</v>
      </c>
      <c r="F1561" s="5">
        <v>12.768000000000001</v>
      </c>
    </row>
    <row r="1562" spans="1:6">
      <c r="A1562" s="13">
        <v>83824</v>
      </c>
      <c r="B1562" s="11">
        <v>4000870838242</v>
      </c>
      <c r="C1562" s="3" t="s">
        <v>1310</v>
      </c>
      <c r="D1562" s="4" t="s">
        <v>2681</v>
      </c>
      <c r="E1562" s="4" t="s">
        <v>2909</v>
      </c>
      <c r="F1562" s="5">
        <v>15.968000000000002</v>
      </c>
    </row>
    <row r="1563" spans="1:6">
      <c r="A1563" s="13">
        <v>83826</v>
      </c>
      <c r="B1563" s="11">
        <v>4000870838266</v>
      </c>
      <c r="C1563" s="3" t="s">
        <v>1311</v>
      </c>
      <c r="D1563" s="4" t="s">
        <v>2681</v>
      </c>
      <c r="E1563" s="4" t="s">
        <v>2911</v>
      </c>
      <c r="F1563" s="5">
        <v>17.248000000000001</v>
      </c>
    </row>
    <row r="1564" spans="1:6">
      <c r="A1564" s="13">
        <v>86003</v>
      </c>
      <c r="B1564" s="11">
        <v>4000870860038</v>
      </c>
      <c r="C1564" s="3" t="s">
        <v>1312</v>
      </c>
      <c r="D1564" s="4" t="s">
        <v>2681</v>
      </c>
      <c r="E1564" s="4" t="s">
        <v>2913</v>
      </c>
      <c r="F1564" s="5">
        <v>27.808</v>
      </c>
    </row>
    <row r="1565" spans="1:6">
      <c r="A1565" s="13">
        <v>86007</v>
      </c>
      <c r="B1565" s="11">
        <v>4000870860076</v>
      </c>
      <c r="C1565" s="3" t="s">
        <v>1313</v>
      </c>
      <c r="D1565" s="4" t="s">
        <v>2681</v>
      </c>
      <c r="E1565" s="4" t="s">
        <v>2912</v>
      </c>
      <c r="F1565" s="5">
        <v>13.408000000000001</v>
      </c>
    </row>
    <row r="1566" spans="1:6">
      <c r="A1566" s="13">
        <v>87001</v>
      </c>
      <c r="B1566" s="11">
        <v>4000870870013</v>
      </c>
      <c r="C1566" s="3" t="s">
        <v>1314</v>
      </c>
      <c r="D1566" s="4" t="s">
        <v>2681</v>
      </c>
      <c r="E1566" s="4" t="s">
        <v>2914</v>
      </c>
      <c r="F1566" s="5">
        <v>4.7679999999999998</v>
      </c>
    </row>
    <row r="1567" spans="1:6">
      <c r="A1567" s="13">
        <v>87002</v>
      </c>
      <c r="B1567" s="11">
        <v>4000870870020</v>
      </c>
      <c r="C1567" s="3" t="s">
        <v>2362</v>
      </c>
      <c r="D1567" s="4" t="s">
        <v>2682</v>
      </c>
      <c r="E1567" s="4" t="s">
        <v>2115</v>
      </c>
      <c r="F1567" s="5">
        <v>4.1280000000000001</v>
      </c>
    </row>
    <row r="1568" spans="1:6">
      <c r="A1568" s="13">
        <v>87003</v>
      </c>
      <c r="B1568" s="11">
        <v>4000870870037</v>
      </c>
      <c r="C1568" s="3" t="s">
        <v>1315</v>
      </c>
      <c r="D1568" s="4" t="s">
        <v>2681</v>
      </c>
      <c r="E1568" s="4" t="s">
        <v>2914</v>
      </c>
      <c r="F1568" s="5">
        <v>4.7679999999999998</v>
      </c>
    </row>
    <row r="1569" spans="1:6">
      <c r="A1569" s="13">
        <v>87004</v>
      </c>
      <c r="B1569" s="11">
        <v>4000870870044</v>
      </c>
      <c r="C1569" s="3" t="s">
        <v>2363</v>
      </c>
      <c r="D1569" s="4" t="s">
        <v>2682</v>
      </c>
      <c r="E1569" s="4" t="s">
        <v>2115</v>
      </c>
      <c r="F1569" s="5">
        <v>4.1280000000000001</v>
      </c>
    </row>
    <row r="1570" spans="1:6">
      <c r="A1570" s="13">
        <v>87005</v>
      </c>
      <c r="B1570" s="11">
        <v>4000870870051</v>
      </c>
      <c r="C1570" s="3" t="s">
        <v>2364</v>
      </c>
      <c r="D1570" s="4" t="s">
        <v>2682</v>
      </c>
      <c r="E1570" s="4" t="s">
        <v>2115</v>
      </c>
      <c r="F1570" s="5">
        <v>4.7679999999999998</v>
      </c>
    </row>
    <row r="1571" spans="1:6">
      <c r="A1571" s="13">
        <v>87007</v>
      </c>
      <c r="B1571" s="11">
        <v>4000870870075</v>
      </c>
      <c r="C1571" s="3" t="s">
        <v>1316</v>
      </c>
      <c r="D1571" s="4" t="s">
        <v>2681</v>
      </c>
      <c r="E1571" s="4" t="s">
        <v>2914</v>
      </c>
      <c r="F1571" s="5">
        <v>4.7679999999999998</v>
      </c>
    </row>
    <row r="1572" spans="1:6">
      <c r="A1572" s="13">
        <v>87512</v>
      </c>
      <c r="B1572" s="11">
        <v>4000870875124</v>
      </c>
      <c r="C1572" s="3" t="s">
        <v>2167</v>
      </c>
      <c r="D1572" s="4" t="s">
        <v>2682</v>
      </c>
      <c r="E1572" s="4" t="s">
        <v>2115</v>
      </c>
      <c r="F1572" s="5">
        <v>7.9680000000000009</v>
      </c>
    </row>
    <row r="1573" spans="1:6">
      <c r="A1573" s="13">
        <v>87553</v>
      </c>
      <c r="B1573" s="11">
        <v>4000870875537</v>
      </c>
      <c r="C1573" s="3" t="s">
        <v>2168</v>
      </c>
      <c r="D1573" s="4" t="s">
        <v>2682</v>
      </c>
      <c r="E1573" s="4" t="s">
        <v>2115</v>
      </c>
      <c r="F1573" s="5">
        <v>6.3680000000000003</v>
      </c>
    </row>
    <row r="1574" spans="1:6">
      <c r="A1574" s="13">
        <v>87554</v>
      </c>
      <c r="B1574" s="11">
        <v>4000870875544</v>
      </c>
      <c r="C1574" s="3" t="s">
        <v>2365</v>
      </c>
      <c r="D1574" s="4" t="s">
        <v>2682</v>
      </c>
      <c r="E1574" s="4" t="s">
        <v>2115</v>
      </c>
      <c r="F1574" s="5">
        <v>6.3680000000000003</v>
      </c>
    </row>
    <row r="1575" spans="1:6">
      <c r="A1575" s="13">
        <v>87555</v>
      </c>
      <c r="B1575" s="11">
        <v>4000870875551</v>
      </c>
      <c r="C1575" s="3" t="s">
        <v>2366</v>
      </c>
      <c r="D1575" s="4" t="s">
        <v>2682</v>
      </c>
      <c r="E1575" s="4" t="s">
        <v>2115</v>
      </c>
      <c r="F1575" s="5">
        <v>6.3680000000000003</v>
      </c>
    </row>
    <row r="1576" spans="1:6">
      <c r="A1576" s="13">
        <v>87556</v>
      </c>
      <c r="B1576" s="11">
        <v>4000870875568</v>
      </c>
      <c r="C1576" s="3" t="s">
        <v>2367</v>
      </c>
      <c r="D1576" s="4" t="s">
        <v>2682</v>
      </c>
      <c r="E1576" s="4" t="s">
        <v>2115</v>
      </c>
      <c r="F1576" s="5">
        <v>6.3680000000000003</v>
      </c>
    </row>
    <row r="1577" spans="1:6">
      <c r="A1577" s="13">
        <v>87558</v>
      </c>
      <c r="B1577" s="11">
        <v>4000870875582</v>
      </c>
      <c r="C1577" s="3" t="s">
        <v>1317</v>
      </c>
      <c r="D1577" s="4" t="s">
        <v>2681</v>
      </c>
      <c r="E1577" s="4" t="s">
        <v>2914</v>
      </c>
      <c r="F1577" s="5">
        <v>6.3680000000000003</v>
      </c>
    </row>
    <row r="1578" spans="1:6">
      <c r="A1578" s="13">
        <v>87560</v>
      </c>
      <c r="B1578" s="11">
        <v>4000870875605</v>
      </c>
      <c r="C1578" s="3" t="s">
        <v>1317</v>
      </c>
      <c r="D1578" s="4" t="s">
        <v>2681</v>
      </c>
      <c r="E1578" s="4" t="s">
        <v>2914</v>
      </c>
      <c r="F1578" s="5">
        <v>6.3680000000000003</v>
      </c>
    </row>
    <row r="1579" spans="1:6">
      <c r="A1579" s="13">
        <v>87561</v>
      </c>
      <c r="B1579" s="11">
        <v>4000870875612</v>
      </c>
      <c r="C1579" s="3" t="s">
        <v>2368</v>
      </c>
      <c r="D1579" s="4" t="s">
        <v>2682</v>
      </c>
      <c r="E1579" s="4" t="s">
        <v>2115</v>
      </c>
      <c r="F1579" s="5">
        <v>6.048</v>
      </c>
    </row>
    <row r="1580" spans="1:6">
      <c r="A1580" s="13">
        <v>87563</v>
      </c>
      <c r="B1580" s="11">
        <v>4000870875636</v>
      </c>
      <c r="C1580" s="3" t="s">
        <v>1318</v>
      </c>
      <c r="D1580" s="4" t="s">
        <v>2681</v>
      </c>
      <c r="E1580" s="4" t="s">
        <v>2914</v>
      </c>
      <c r="F1580" s="5">
        <v>6.3680000000000003</v>
      </c>
    </row>
    <row r="1581" spans="1:6">
      <c r="A1581" s="13">
        <v>87564</v>
      </c>
      <c r="B1581" s="11">
        <v>4000870875643</v>
      </c>
      <c r="C1581" s="3" t="s">
        <v>2369</v>
      </c>
      <c r="D1581" s="4" t="s">
        <v>2682</v>
      </c>
      <c r="E1581" s="4" t="s">
        <v>2115</v>
      </c>
      <c r="F1581" s="5">
        <v>6.3680000000000003</v>
      </c>
    </row>
    <row r="1582" spans="1:6">
      <c r="A1582" s="13">
        <v>87569</v>
      </c>
      <c r="B1582" s="11">
        <v>4000870875698</v>
      </c>
      <c r="C1582" s="3" t="s">
        <v>1319</v>
      </c>
      <c r="D1582" s="4" t="s">
        <v>2681</v>
      </c>
      <c r="E1582" s="4" t="s">
        <v>2914</v>
      </c>
      <c r="F1582" s="5">
        <v>9.5680000000000014</v>
      </c>
    </row>
    <row r="1583" spans="1:6">
      <c r="A1583" s="13">
        <v>87571</v>
      </c>
      <c r="B1583" s="11">
        <v>4000870875711</v>
      </c>
      <c r="C1583" s="3" t="s">
        <v>2370</v>
      </c>
      <c r="D1583" s="4" t="s">
        <v>2682</v>
      </c>
      <c r="E1583" s="4" t="s">
        <v>2115</v>
      </c>
      <c r="F1583" s="5">
        <v>5.088000000000001</v>
      </c>
    </row>
    <row r="1584" spans="1:6">
      <c r="A1584" s="13">
        <v>87572</v>
      </c>
      <c r="B1584" s="11">
        <v>4000870875728</v>
      </c>
      <c r="C1584" s="3" t="s">
        <v>1320</v>
      </c>
      <c r="D1584" s="4" t="s">
        <v>2681</v>
      </c>
      <c r="E1584" s="4" t="s">
        <v>2914</v>
      </c>
      <c r="F1584" s="5">
        <v>6.3680000000000003</v>
      </c>
    </row>
    <row r="1585" spans="1:6">
      <c r="A1585" s="13">
        <v>87573</v>
      </c>
      <c r="B1585" s="11">
        <v>4000870875735</v>
      </c>
      <c r="C1585" s="3" t="s">
        <v>2371</v>
      </c>
      <c r="D1585" s="4" t="s">
        <v>2682</v>
      </c>
      <c r="E1585" s="4" t="s">
        <v>2115</v>
      </c>
      <c r="F1585" s="5">
        <v>6.3680000000000003</v>
      </c>
    </row>
    <row r="1586" spans="1:6">
      <c r="A1586" s="13">
        <v>87574</v>
      </c>
      <c r="B1586" s="11">
        <v>4000870875742</v>
      </c>
      <c r="C1586" s="3" t="s">
        <v>1321</v>
      </c>
      <c r="D1586" s="4" t="s">
        <v>2681</v>
      </c>
      <c r="E1586" s="4" t="s">
        <v>2914</v>
      </c>
      <c r="F1586" s="5">
        <v>6.3680000000000003</v>
      </c>
    </row>
    <row r="1587" spans="1:6">
      <c r="A1587" s="13">
        <v>87575</v>
      </c>
      <c r="B1587" s="11">
        <v>4000870875759</v>
      </c>
      <c r="C1587" s="3" t="s">
        <v>1322</v>
      </c>
      <c r="D1587" s="4" t="s">
        <v>2681</v>
      </c>
      <c r="E1587" s="4" t="s">
        <v>2914</v>
      </c>
      <c r="F1587" s="5">
        <v>6.3680000000000003</v>
      </c>
    </row>
    <row r="1588" spans="1:6">
      <c r="A1588" s="13">
        <v>87576</v>
      </c>
      <c r="B1588" s="11">
        <v>4000870875766</v>
      </c>
      <c r="C1588" s="3" t="s">
        <v>1323</v>
      </c>
      <c r="D1588" s="4" t="s">
        <v>2681</v>
      </c>
      <c r="E1588" s="4" t="s">
        <v>2914</v>
      </c>
      <c r="F1588" s="5">
        <v>6.3680000000000003</v>
      </c>
    </row>
    <row r="1589" spans="1:6">
      <c r="A1589" s="13">
        <v>87577</v>
      </c>
      <c r="B1589" s="11">
        <v>4000870875773</v>
      </c>
      <c r="C1589" s="3" t="s">
        <v>1324</v>
      </c>
      <c r="D1589" s="4" t="s">
        <v>2681</v>
      </c>
      <c r="E1589" s="4" t="s">
        <v>2914</v>
      </c>
      <c r="F1589" s="5">
        <v>9.5680000000000014</v>
      </c>
    </row>
    <row r="1590" spans="1:6">
      <c r="A1590" s="13">
        <v>87578</v>
      </c>
      <c r="B1590" s="11">
        <v>4000870875780</v>
      </c>
      <c r="C1590" s="3" t="s">
        <v>2169</v>
      </c>
      <c r="D1590" s="4" t="s">
        <v>2682</v>
      </c>
      <c r="E1590" s="4" t="s">
        <v>2115</v>
      </c>
      <c r="F1590" s="5">
        <v>6.3680000000000003</v>
      </c>
    </row>
    <row r="1591" spans="1:6">
      <c r="A1591" s="13">
        <v>87585</v>
      </c>
      <c r="B1591" s="11">
        <v>4000870875858</v>
      </c>
      <c r="C1591" s="3" t="s">
        <v>1325</v>
      </c>
      <c r="D1591" s="4" t="s">
        <v>2681</v>
      </c>
      <c r="E1591" s="4" t="s">
        <v>2914</v>
      </c>
      <c r="F1591" s="5">
        <v>9.5680000000000014</v>
      </c>
    </row>
    <row r="1592" spans="1:6">
      <c r="A1592" s="13">
        <v>87586</v>
      </c>
      <c r="B1592" s="11">
        <v>4000870875865</v>
      </c>
      <c r="C1592" s="3" t="s">
        <v>2372</v>
      </c>
      <c r="D1592" s="4" t="s">
        <v>2682</v>
      </c>
      <c r="E1592" s="4" t="s">
        <v>2115</v>
      </c>
      <c r="F1592" s="5">
        <v>9.5680000000000014</v>
      </c>
    </row>
    <row r="1593" spans="1:6">
      <c r="A1593" s="13">
        <v>88007</v>
      </c>
      <c r="B1593" s="11">
        <v>4000870880074</v>
      </c>
      <c r="C1593" s="3" t="s">
        <v>2373</v>
      </c>
      <c r="D1593" s="4" t="s">
        <v>2682</v>
      </c>
      <c r="E1593" s="4" t="s">
        <v>2115</v>
      </c>
      <c r="F1593" s="5">
        <v>8.6080000000000023</v>
      </c>
    </row>
    <row r="1594" spans="1:6">
      <c r="A1594" s="13">
        <v>88053</v>
      </c>
      <c r="B1594" s="11">
        <v>4000870880531</v>
      </c>
      <c r="C1594" s="3" t="s">
        <v>2170</v>
      </c>
      <c r="D1594" s="4" t="s">
        <v>2682</v>
      </c>
      <c r="E1594" s="4" t="s">
        <v>2115</v>
      </c>
      <c r="F1594" s="5">
        <v>19.808000000000003</v>
      </c>
    </row>
    <row r="1595" spans="1:6">
      <c r="A1595" s="13">
        <v>88054</v>
      </c>
      <c r="B1595" s="11">
        <v>4000870880548</v>
      </c>
      <c r="C1595" s="3" t="s">
        <v>2171</v>
      </c>
      <c r="D1595" s="4" t="s">
        <v>2682</v>
      </c>
      <c r="E1595" s="4" t="s">
        <v>2115</v>
      </c>
      <c r="F1595" s="5">
        <v>21.408000000000001</v>
      </c>
    </row>
    <row r="1596" spans="1:6">
      <c r="A1596" s="13">
        <v>88056</v>
      </c>
      <c r="B1596" s="11">
        <v>4000870880562</v>
      </c>
      <c r="C1596" s="3" t="s">
        <v>1326</v>
      </c>
      <c r="D1596" s="4" t="s">
        <v>2681</v>
      </c>
      <c r="E1596" s="4" t="s">
        <v>2915</v>
      </c>
      <c r="F1596" s="5">
        <v>26.207999999999998</v>
      </c>
    </row>
    <row r="1597" spans="1:6">
      <c r="A1597" s="13">
        <v>88058</v>
      </c>
      <c r="B1597" s="11">
        <v>4000870880586</v>
      </c>
      <c r="C1597" s="3" t="s">
        <v>2374</v>
      </c>
      <c r="D1597" s="4" t="s">
        <v>2682</v>
      </c>
      <c r="E1597" s="4" t="s">
        <v>2115</v>
      </c>
      <c r="F1597" s="5">
        <v>24.608000000000004</v>
      </c>
    </row>
    <row r="1598" spans="1:6">
      <c r="A1598" s="13">
        <v>88084</v>
      </c>
      <c r="B1598" s="11">
        <v>4000870880845</v>
      </c>
      <c r="C1598" s="3" t="s">
        <v>2375</v>
      </c>
      <c r="D1598" s="4" t="s">
        <v>2682</v>
      </c>
      <c r="E1598" s="4" t="s">
        <v>2115</v>
      </c>
      <c r="F1598" s="5">
        <v>24.608000000000004</v>
      </c>
    </row>
    <row r="1599" spans="1:6">
      <c r="A1599" s="13">
        <v>88088</v>
      </c>
      <c r="B1599" s="11">
        <v>4000870880883</v>
      </c>
      <c r="C1599" s="3" t="s">
        <v>2172</v>
      </c>
      <c r="D1599" s="4" t="s">
        <v>2682</v>
      </c>
      <c r="E1599" s="4" t="s">
        <v>2115</v>
      </c>
      <c r="F1599" s="5">
        <v>22.368000000000002</v>
      </c>
    </row>
    <row r="1600" spans="1:6">
      <c r="A1600" s="13">
        <v>88090</v>
      </c>
      <c r="B1600" s="11">
        <v>4000870880906</v>
      </c>
      <c r="C1600" s="3" t="s">
        <v>2173</v>
      </c>
      <c r="D1600" s="4" t="s">
        <v>2682</v>
      </c>
      <c r="E1600" s="4" t="s">
        <v>2115</v>
      </c>
      <c r="F1600" s="5">
        <v>22.368000000000002</v>
      </c>
    </row>
    <row r="1601" spans="1:6">
      <c r="A1601" s="13">
        <v>88313</v>
      </c>
      <c r="B1601" s="11">
        <v>4000870883136</v>
      </c>
      <c r="C1601" s="3" t="s">
        <v>1327</v>
      </c>
      <c r="D1601" s="4" t="s">
        <v>2681</v>
      </c>
      <c r="E1601" s="4" t="s">
        <v>2915</v>
      </c>
      <c r="F1601" s="5">
        <v>20.128</v>
      </c>
    </row>
    <row r="1602" spans="1:6">
      <c r="A1602" s="13">
        <v>88317</v>
      </c>
      <c r="B1602" s="11">
        <v>4000870883174</v>
      </c>
      <c r="C1602" s="3" t="s">
        <v>2376</v>
      </c>
      <c r="D1602" s="4" t="s">
        <v>2682</v>
      </c>
      <c r="E1602" s="4" t="s">
        <v>2115</v>
      </c>
      <c r="F1602" s="5">
        <v>21.408000000000001</v>
      </c>
    </row>
    <row r="1603" spans="1:6">
      <c r="A1603" s="13">
        <v>88319</v>
      </c>
      <c r="B1603" s="11">
        <v>4000870883198</v>
      </c>
      <c r="C1603" s="3" t="s">
        <v>1328</v>
      </c>
      <c r="D1603" s="4" t="s">
        <v>2681</v>
      </c>
      <c r="E1603" s="4" t="s">
        <v>2915</v>
      </c>
      <c r="F1603" s="5">
        <v>29.408000000000001</v>
      </c>
    </row>
    <row r="1604" spans="1:6">
      <c r="A1604" s="13">
        <v>88321</v>
      </c>
      <c r="B1604" s="11">
        <v>4000870883211</v>
      </c>
      <c r="C1604" s="3" t="s">
        <v>1329</v>
      </c>
      <c r="D1604" s="4" t="s">
        <v>2681</v>
      </c>
      <c r="E1604" s="4" t="s">
        <v>2915</v>
      </c>
      <c r="F1604" s="5">
        <v>24.608000000000004</v>
      </c>
    </row>
    <row r="1605" spans="1:6">
      <c r="A1605" s="13">
        <v>88323</v>
      </c>
      <c r="B1605" s="11">
        <v>4000870883235</v>
      </c>
      <c r="C1605" s="3" t="s">
        <v>1330</v>
      </c>
      <c r="D1605" s="4" t="s">
        <v>2681</v>
      </c>
      <c r="E1605" s="4" t="s">
        <v>2912</v>
      </c>
      <c r="F1605" s="5">
        <v>29.408000000000001</v>
      </c>
    </row>
    <row r="1606" spans="1:6">
      <c r="A1606" s="13">
        <v>88327</v>
      </c>
      <c r="B1606" s="11">
        <v>4000870883273</v>
      </c>
      <c r="C1606" s="3" t="s">
        <v>2377</v>
      </c>
      <c r="D1606" s="4" t="s">
        <v>2682</v>
      </c>
      <c r="E1606" s="4" t="s">
        <v>2115</v>
      </c>
      <c r="F1606" s="5">
        <v>26.207999999999998</v>
      </c>
    </row>
    <row r="1607" spans="1:6">
      <c r="A1607" s="13">
        <v>88329</v>
      </c>
      <c r="B1607" s="11">
        <v>4000870883297</v>
      </c>
      <c r="C1607" s="3" t="s">
        <v>2378</v>
      </c>
      <c r="D1607" s="4" t="s">
        <v>2682</v>
      </c>
      <c r="E1607" s="4" t="s">
        <v>2115</v>
      </c>
      <c r="F1607" s="5">
        <v>19.808000000000003</v>
      </c>
    </row>
    <row r="1608" spans="1:6">
      <c r="A1608" s="13">
        <v>88424</v>
      </c>
      <c r="B1608" s="11">
        <v>4000870884249</v>
      </c>
      <c r="C1608" s="3" t="s">
        <v>1331</v>
      </c>
      <c r="D1608" s="4" t="s">
        <v>2681</v>
      </c>
      <c r="E1608" s="4" t="s">
        <v>2916</v>
      </c>
      <c r="F1608" s="5">
        <v>6.4959999999999996</v>
      </c>
    </row>
    <row r="1609" spans="1:6">
      <c r="A1609" s="13">
        <v>88440</v>
      </c>
      <c r="B1609" s="11">
        <v>4000870884409</v>
      </c>
      <c r="C1609" s="3" t="s">
        <v>1332</v>
      </c>
      <c r="D1609" s="4" t="s">
        <v>2681</v>
      </c>
      <c r="E1609" s="4" t="s">
        <v>2913</v>
      </c>
      <c r="F1609" s="5">
        <v>31.007999999999999</v>
      </c>
    </row>
    <row r="1610" spans="1:6">
      <c r="A1610" s="13">
        <v>88445</v>
      </c>
      <c r="B1610" s="11">
        <v>4000870884454</v>
      </c>
      <c r="C1610" s="3" t="s">
        <v>1333</v>
      </c>
      <c r="D1610" s="4" t="s">
        <v>2681</v>
      </c>
      <c r="E1610" s="4" t="s">
        <v>2913</v>
      </c>
      <c r="F1610" s="5">
        <v>32.607999999999997</v>
      </c>
    </row>
    <row r="1611" spans="1:6">
      <c r="A1611" s="13">
        <v>88446</v>
      </c>
      <c r="B1611" s="11">
        <v>4000870884461</v>
      </c>
      <c r="C1611" s="3" t="s">
        <v>1334</v>
      </c>
      <c r="D1611" s="4" t="s">
        <v>2681</v>
      </c>
      <c r="E1611" s="4" t="s">
        <v>2913</v>
      </c>
      <c r="F1611" s="5">
        <v>28.447999999999997</v>
      </c>
    </row>
    <row r="1612" spans="1:6">
      <c r="A1612" s="13">
        <v>88447</v>
      </c>
      <c r="B1612" s="11">
        <v>4000870884478</v>
      </c>
      <c r="C1612" s="3" t="s">
        <v>1335</v>
      </c>
      <c r="D1612" s="4" t="s">
        <v>2681</v>
      </c>
      <c r="E1612" s="4" t="s">
        <v>2913</v>
      </c>
      <c r="F1612" s="5">
        <v>24.608000000000004</v>
      </c>
    </row>
    <row r="1613" spans="1:6">
      <c r="A1613" s="13">
        <v>88448</v>
      </c>
      <c r="B1613" s="11">
        <v>4000870884485</v>
      </c>
      <c r="C1613" s="3" t="s">
        <v>1336</v>
      </c>
      <c r="D1613" s="4" t="s">
        <v>2681</v>
      </c>
      <c r="E1613" s="4" t="s">
        <v>2913</v>
      </c>
      <c r="F1613" s="5">
        <v>21.408000000000001</v>
      </c>
    </row>
    <row r="1614" spans="1:6">
      <c r="A1614" s="13">
        <v>88449</v>
      </c>
      <c r="B1614" s="11">
        <v>4000870884492</v>
      </c>
      <c r="C1614" s="3" t="s">
        <v>2379</v>
      </c>
      <c r="D1614" s="4" t="s">
        <v>2682</v>
      </c>
      <c r="E1614" s="4" t="s">
        <v>2115</v>
      </c>
      <c r="F1614" s="5">
        <v>12.768000000000001</v>
      </c>
    </row>
    <row r="1615" spans="1:6">
      <c r="A1615" s="13">
        <v>88452</v>
      </c>
      <c r="B1615" s="11">
        <v>4000870884522</v>
      </c>
      <c r="C1615" s="3" t="s">
        <v>2380</v>
      </c>
      <c r="D1615" s="4" t="s">
        <v>2682</v>
      </c>
      <c r="E1615" s="4" t="s">
        <v>2115</v>
      </c>
      <c r="F1615" s="5">
        <v>18.208000000000002</v>
      </c>
    </row>
    <row r="1616" spans="1:6">
      <c r="A1616" s="13">
        <v>88484</v>
      </c>
      <c r="B1616" s="11">
        <v>4000870884843</v>
      </c>
      <c r="C1616" s="3" t="s">
        <v>1337</v>
      </c>
      <c r="D1616" s="4" t="s">
        <v>2681</v>
      </c>
      <c r="E1616" s="4" t="s">
        <v>2916</v>
      </c>
      <c r="F1616" s="5">
        <v>6.4959999999999996</v>
      </c>
    </row>
    <row r="1617" spans="1:6">
      <c r="A1617" s="13">
        <v>88504</v>
      </c>
      <c r="B1617" s="11">
        <v>4000870885048</v>
      </c>
      <c r="C1617" s="3" t="s">
        <v>2381</v>
      </c>
      <c r="D1617" s="4" t="s">
        <v>2682</v>
      </c>
      <c r="E1617" s="4" t="s">
        <v>2115</v>
      </c>
      <c r="F1617" s="5">
        <v>8.6080000000000023</v>
      </c>
    </row>
    <row r="1618" spans="1:6">
      <c r="A1618" s="13">
        <v>88508</v>
      </c>
      <c r="B1618" s="11">
        <v>4000870885086</v>
      </c>
      <c r="C1618" s="3" t="s">
        <v>1338</v>
      </c>
      <c r="D1618" s="4" t="s">
        <v>2681</v>
      </c>
      <c r="E1618" s="4" t="s">
        <v>2916</v>
      </c>
      <c r="F1618" s="5">
        <v>8.6080000000000023</v>
      </c>
    </row>
    <row r="1619" spans="1:6">
      <c r="A1619" s="13">
        <v>88513</v>
      </c>
      <c r="B1619" s="11">
        <v>4000870885130</v>
      </c>
      <c r="C1619" s="3" t="s">
        <v>1339</v>
      </c>
      <c r="D1619" s="4" t="s">
        <v>2681</v>
      </c>
      <c r="E1619" s="4" t="s">
        <v>2916</v>
      </c>
      <c r="F1619" s="5">
        <v>11.168000000000001</v>
      </c>
    </row>
    <row r="1620" spans="1:6">
      <c r="A1620" s="13">
        <v>88514</v>
      </c>
      <c r="B1620" s="11">
        <v>4000870885147</v>
      </c>
      <c r="C1620" s="3" t="s">
        <v>2174</v>
      </c>
      <c r="D1620" s="4" t="s">
        <v>2682</v>
      </c>
      <c r="E1620" s="4" t="s">
        <v>2115</v>
      </c>
      <c r="F1620" s="5">
        <v>29.408000000000001</v>
      </c>
    </row>
    <row r="1621" spans="1:6">
      <c r="A1621" s="13">
        <v>88515</v>
      </c>
      <c r="B1621" s="11">
        <v>4000870885154</v>
      </c>
      <c r="C1621" s="3" t="s">
        <v>98</v>
      </c>
      <c r="D1621" s="4" t="s">
        <v>2681</v>
      </c>
      <c r="E1621" s="4" t="s">
        <v>2916</v>
      </c>
      <c r="F1621" s="5">
        <v>12.448</v>
      </c>
    </row>
    <row r="1622" spans="1:6">
      <c r="A1622" s="13">
        <v>88519</v>
      </c>
      <c r="B1622" s="11">
        <v>4000870885192</v>
      </c>
      <c r="C1622" s="3" t="s">
        <v>1340</v>
      </c>
      <c r="D1622" s="4" t="s">
        <v>2681</v>
      </c>
      <c r="E1622" s="4" t="s">
        <v>2916</v>
      </c>
      <c r="F1622" s="5">
        <v>12.448</v>
      </c>
    </row>
    <row r="1623" spans="1:6">
      <c r="A1623" s="13">
        <v>88520</v>
      </c>
      <c r="B1623" s="11">
        <v>4000870885208</v>
      </c>
      <c r="C1623" s="3" t="s">
        <v>1341</v>
      </c>
      <c r="D1623" s="4" t="s">
        <v>2681</v>
      </c>
      <c r="E1623" s="4" t="s">
        <v>2916</v>
      </c>
      <c r="F1623" s="5">
        <v>16.288</v>
      </c>
    </row>
    <row r="1624" spans="1:6">
      <c r="A1624" s="13">
        <v>88521</v>
      </c>
      <c r="B1624" s="11">
        <v>4000870885215</v>
      </c>
      <c r="C1624" s="3" t="s">
        <v>99</v>
      </c>
      <c r="D1624" s="4" t="s">
        <v>2681</v>
      </c>
      <c r="E1624" s="4" t="s">
        <v>2916</v>
      </c>
      <c r="F1624" s="5">
        <v>12.448</v>
      </c>
    </row>
    <row r="1625" spans="1:6">
      <c r="A1625" s="13">
        <v>88536</v>
      </c>
      <c r="B1625" s="11">
        <v>4000870885369</v>
      </c>
      <c r="C1625" s="3" t="s">
        <v>1342</v>
      </c>
      <c r="D1625" s="4" t="s">
        <v>2681</v>
      </c>
      <c r="E1625" s="4" t="s">
        <v>2916</v>
      </c>
      <c r="F1625" s="5">
        <v>12.448</v>
      </c>
    </row>
    <row r="1626" spans="1:6">
      <c r="A1626" s="13">
        <v>88541</v>
      </c>
      <c r="B1626" s="11">
        <v>4000870885413</v>
      </c>
      <c r="C1626" s="3" t="s">
        <v>99</v>
      </c>
      <c r="D1626" s="4" t="s">
        <v>2681</v>
      </c>
      <c r="E1626" s="4" t="s">
        <v>2916</v>
      </c>
      <c r="F1626" s="5">
        <v>12.448</v>
      </c>
    </row>
    <row r="1627" spans="1:6">
      <c r="A1627" s="13">
        <v>88544</v>
      </c>
      <c r="B1627" s="11">
        <v>4000870885444</v>
      </c>
      <c r="C1627" s="3" t="s">
        <v>1343</v>
      </c>
      <c r="D1627" s="4" t="s">
        <v>2681</v>
      </c>
      <c r="E1627" s="4" t="s">
        <v>2916</v>
      </c>
      <c r="F1627" s="5">
        <v>16.288</v>
      </c>
    </row>
    <row r="1628" spans="1:6">
      <c r="A1628" s="13">
        <v>88545</v>
      </c>
      <c r="B1628" s="11">
        <v>4000870885451</v>
      </c>
      <c r="C1628" s="3" t="s">
        <v>100</v>
      </c>
      <c r="D1628" s="4" t="s">
        <v>2681</v>
      </c>
      <c r="E1628" s="4" t="s">
        <v>2916</v>
      </c>
      <c r="F1628" s="5">
        <v>16.288</v>
      </c>
    </row>
    <row r="1629" spans="1:6">
      <c r="A1629" s="13">
        <v>88549</v>
      </c>
      <c r="B1629" s="11">
        <v>4000870885499</v>
      </c>
      <c r="C1629" s="3" t="s">
        <v>101</v>
      </c>
      <c r="D1629" s="4" t="s">
        <v>2681</v>
      </c>
      <c r="E1629" s="4" t="s">
        <v>2916</v>
      </c>
      <c r="F1629" s="5">
        <v>12.448</v>
      </c>
    </row>
    <row r="1630" spans="1:6">
      <c r="A1630" s="13">
        <v>88550</v>
      </c>
      <c r="B1630" s="11">
        <v>4000870885505</v>
      </c>
      <c r="C1630" s="3" t="s">
        <v>101</v>
      </c>
      <c r="D1630" s="4" t="s">
        <v>2681</v>
      </c>
      <c r="E1630" s="4" t="s">
        <v>2916</v>
      </c>
      <c r="F1630" s="5">
        <v>12.448</v>
      </c>
    </row>
    <row r="1631" spans="1:6">
      <c r="A1631" s="13">
        <v>88553</v>
      </c>
      <c r="B1631" s="11">
        <v>4000870885536</v>
      </c>
      <c r="C1631" s="3" t="s">
        <v>102</v>
      </c>
      <c r="D1631" s="4" t="s">
        <v>2681</v>
      </c>
      <c r="E1631" s="4" t="s">
        <v>2916</v>
      </c>
      <c r="F1631" s="5">
        <v>14.688000000000001</v>
      </c>
    </row>
    <row r="1632" spans="1:6">
      <c r="A1632" s="13">
        <v>88554</v>
      </c>
      <c r="B1632" s="11">
        <v>4000870885543</v>
      </c>
      <c r="C1632" s="3" t="s">
        <v>102</v>
      </c>
      <c r="D1632" s="4" t="s">
        <v>2681</v>
      </c>
      <c r="E1632" s="4" t="s">
        <v>2916</v>
      </c>
      <c r="F1632" s="5">
        <v>14.688000000000001</v>
      </c>
    </row>
    <row r="1633" spans="1:6">
      <c r="A1633" s="13">
        <v>88558</v>
      </c>
      <c r="B1633" s="11">
        <v>4000870885581</v>
      </c>
      <c r="C1633" s="3" t="s">
        <v>1344</v>
      </c>
      <c r="D1633" s="4" t="s">
        <v>2681</v>
      </c>
      <c r="E1633" s="4" t="s">
        <v>2916</v>
      </c>
      <c r="F1633" s="5">
        <v>14.688000000000001</v>
      </c>
    </row>
    <row r="1634" spans="1:6">
      <c r="A1634" s="13">
        <v>88560</v>
      </c>
      <c r="B1634" s="11">
        <v>4000870885604</v>
      </c>
      <c r="C1634" s="3" t="s">
        <v>1345</v>
      </c>
      <c r="D1634" s="4" t="s">
        <v>2681</v>
      </c>
      <c r="E1634" s="4" t="s">
        <v>2916</v>
      </c>
      <c r="F1634" s="5">
        <v>8.6080000000000023</v>
      </c>
    </row>
    <row r="1635" spans="1:6">
      <c r="A1635" s="13">
        <v>88561</v>
      </c>
      <c r="B1635" s="11">
        <v>4000870885611</v>
      </c>
      <c r="C1635" s="3" t="s">
        <v>1346</v>
      </c>
      <c r="D1635" s="4" t="s">
        <v>2681</v>
      </c>
      <c r="E1635" s="4" t="s">
        <v>2916</v>
      </c>
      <c r="F1635" s="5">
        <v>11.168000000000001</v>
      </c>
    </row>
    <row r="1636" spans="1:6">
      <c r="A1636" s="13">
        <v>88562</v>
      </c>
      <c r="B1636" s="11">
        <v>4000870885628</v>
      </c>
      <c r="C1636" s="3" t="s">
        <v>1347</v>
      </c>
      <c r="D1636" s="4" t="s">
        <v>2681</v>
      </c>
      <c r="E1636" s="4" t="s">
        <v>2916</v>
      </c>
      <c r="F1636" s="5">
        <v>18.208000000000002</v>
      </c>
    </row>
    <row r="1637" spans="1:6">
      <c r="A1637" s="13">
        <v>88563</v>
      </c>
      <c r="B1637" s="11">
        <v>4000870885635</v>
      </c>
      <c r="C1637" s="3" t="s">
        <v>1348</v>
      </c>
      <c r="D1637" s="4" t="s">
        <v>2681</v>
      </c>
      <c r="E1637" s="4" t="s">
        <v>2916</v>
      </c>
      <c r="F1637" s="5">
        <v>12.768000000000001</v>
      </c>
    </row>
    <row r="1638" spans="1:6">
      <c r="A1638" s="13">
        <v>89020</v>
      </c>
      <c r="B1638" s="11">
        <v>4000870890202</v>
      </c>
      <c r="C1638" s="3" t="s">
        <v>1349</v>
      </c>
      <c r="D1638" s="4" t="s">
        <v>2681</v>
      </c>
      <c r="E1638" s="4" t="s">
        <v>2915</v>
      </c>
      <c r="F1638" s="5">
        <v>21.408000000000001</v>
      </c>
    </row>
    <row r="1639" spans="1:6">
      <c r="A1639" s="13">
        <v>89313</v>
      </c>
      <c r="B1639" s="11">
        <v>4000870893135</v>
      </c>
      <c r="C1639" s="3" t="s">
        <v>2382</v>
      </c>
      <c r="D1639" s="4" t="s">
        <v>2682</v>
      </c>
      <c r="E1639" s="4" t="s">
        <v>2115</v>
      </c>
      <c r="F1639" s="5">
        <v>19.168000000000003</v>
      </c>
    </row>
    <row r="1640" spans="1:6">
      <c r="A1640" s="13">
        <v>89314</v>
      </c>
      <c r="B1640" s="11">
        <v>4000870893142</v>
      </c>
      <c r="C1640" s="3" t="s">
        <v>2376</v>
      </c>
      <c r="D1640" s="4" t="s">
        <v>2682</v>
      </c>
      <c r="E1640" s="4" t="s">
        <v>2115</v>
      </c>
      <c r="F1640" s="5">
        <v>23.008000000000003</v>
      </c>
    </row>
    <row r="1641" spans="1:6">
      <c r="A1641" s="13">
        <v>89411</v>
      </c>
      <c r="B1641" s="11">
        <v>4000870894118</v>
      </c>
      <c r="C1641" s="3" t="s">
        <v>1350</v>
      </c>
      <c r="D1641" s="4" t="s">
        <v>2681</v>
      </c>
      <c r="E1641" s="4" t="s">
        <v>2917</v>
      </c>
      <c r="F1641" s="5">
        <v>21.408000000000001</v>
      </c>
    </row>
    <row r="1642" spans="1:6">
      <c r="A1642" s="13">
        <v>89417</v>
      </c>
      <c r="B1642" s="11">
        <v>4000870894170</v>
      </c>
      <c r="C1642" s="3" t="s">
        <v>2383</v>
      </c>
      <c r="D1642" s="4" t="s">
        <v>2682</v>
      </c>
      <c r="E1642" s="4" t="s">
        <v>2115</v>
      </c>
      <c r="F1642" s="5">
        <v>16.608000000000001</v>
      </c>
    </row>
    <row r="1643" spans="1:6">
      <c r="A1643" s="13">
        <v>89421</v>
      </c>
      <c r="B1643" s="11">
        <v>4000870894217</v>
      </c>
      <c r="C1643" s="3" t="s">
        <v>2384</v>
      </c>
      <c r="D1643" s="4" t="s">
        <v>2682</v>
      </c>
      <c r="E1643" s="4" t="s">
        <v>2115</v>
      </c>
      <c r="F1643" s="5">
        <v>21.408000000000001</v>
      </c>
    </row>
    <row r="1644" spans="1:6">
      <c r="A1644" s="13">
        <v>89439</v>
      </c>
      <c r="B1644" s="11">
        <v>4000870894392</v>
      </c>
      <c r="C1644" s="3" t="s">
        <v>1351</v>
      </c>
      <c r="D1644" s="4" t="s">
        <v>2681</v>
      </c>
      <c r="E1644" s="4" t="s">
        <v>2912</v>
      </c>
      <c r="F1644" s="5">
        <v>15.968000000000002</v>
      </c>
    </row>
    <row r="1645" spans="1:6">
      <c r="A1645" s="13">
        <v>92016</v>
      </c>
      <c r="B1645" s="11">
        <v>4000870920169</v>
      </c>
      <c r="C1645" s="3" t="s">
        <v>1352</v>
      </c>
      <c r="D1645" s="4" t="s">
        <v>2682</v>
      </c>
      <c r="E1645" s="4" t="s">
        <v>2115</v>
      </c>
      <c r="F1645" s="5">
        <v>32.736000000000004</v>
      </c>
    </row>
    <row r="1646" spans="1:6">
      <c r="A1646" s="13">
        <v>92018</v>
      </c>
      <c r="B1646" s="11">
        <v>4000870920183</v>
      </c>
      <c r="C1646" s="3" t="s">
        <v>2385</v>
      </c>
      <c r="D1646" s="4" t="s">
        <v>2682</v>
      </c>
      <c r="E1646" s="4" t="s">
        <v>2115</v>
      </c>
      <c r="F1646" s="5">
        <v>139.71200000000002</v>
      </c>
    </row>
    <row r="1647" spans="1:6">
      <c r="A1647" s="13">
        <v>92019</v>
      </c>
      <c r="B1647" s="11">
        <v>4000870920190</v>
      </c>
      <c r="C1647" s="3" t="s">
        <v>2386</v>
      </c>
      <c r="D1647" s="4" t="s">
        <v>2682</v>
      </c>
      <c r="E1647" s="4" t="s">
        <v>2115</v>
      </c>
      <c r="F1647" s="5">
        <v>37.024000000000001</v>
      </c>
    </row>
    <row r="1648" spans="1:6">
      <c r="A1648" s="13">
        <v>92021</v>
      </c>
      <c r="B1648" s="11">
        <v>4000870920213</v>
      </c>
      <c r="C1648" s="3" t="s">
        <v>2387</v>
      </c>
      <c r="D1648" s="4" t="s">
        <v>2682</v>
      </c>
      <c r="E1648" s="4" t="s">
        <v>2115</v>
      </c>
      <c r="F1648" s="5">
        <v>162.048</v>
      </c>
    </row>
    <row r="1649" spans="1:6">
      <c r="A1649" s="13">
        <v>92027</v>
      </c>
      <c r="B1649" s="11">
        <v>4000870920275</v>
      </c>
      <c r="C1649" s="3" t="s">
        <v>1353</v>
      </c>
      <c r="D1649" s="4" t="s">
        <v>2682</v>
      </c>
      <c r="E1649" s="4" t="s">
        <v>2115</v>
      </c>
      <c r="F1649" s="5">
        <v>85.248000000000005</v>
      </c>
    </row>
    <row r="1650" spans="1:6">
      <c r="A1650" s="13">
        <v>92028</v>
      </c>
      <c r="B1650" s="11">
        <v>4000870920282</v>
      </c>
      <c r="C1650" s="3" t="s">
        <v>1354</v>
      </c>
      <c r="D1650" s="4" t="s">
        <v>2682</v>
      </c>
      <c r="E1650" s="4" t="s">
        <v>2115</v>
      </c>
      <c r="F1650" s="5">
        <v>114.048</v>
      </c>
    </row>
    <row r="1651" spans="1:6">
      <c r="A1651" s="13">
        <v>92029</v>
      </c>
      <c r="B1651" s="11">
        <v>4000870920299</v>
      </c>
      <c r="C1651" s="3" t="s">
        <v>1354</v>
      </c>
      <c r="D1651" s="4" t="s">
        <v>2682</v>
      </c>
      <c r="E1651" s="4" t="s">
        <v>2115</v>
      </c>
      <c r="F1651" s="5">
        <v>113.024</v>
      </c>
    </row>
    <row r="1652" spans="1:6">
      <c r="A1652" s="13">
        <v>92031</v>
      </c>
      <c r="B1652" s="11">
        <v>4000870920312</v>
      </c>
      <c r="C1652" s="3" t="s">
        <v>1355</v>
      </c>
      <c r="D1652" s="4" t="s">
        <v>2681</v>
      </c>
      <c r="E1652" s="4" t="s">
        <v>2918</v>
      </c>
      <c r="F1652" s="5">
        <v>96.22399999999999</v>
      </c>
    </row>
    <row r="1653" spans="1:6">
      <c r="A1653" s="13">
        <v>92032</v>
      </c>
      <c r="B1653" s="11">
        <v>4000870920329</v>
      </c>
      <c r="C1653" s="3" t="s">
        <v>1356</v>
      </c>
      <c r="D1653" s="4" t="s">
        <v>2681</v>
      </c>
      <c r="E1653" s="4" t="s">
        <v>2919</v>
      </c>
      <c r="F1653" s="5">
        <v>96.22399999999999</v>
      </c>
    </row>
    <row r="1654" spans="1:6">
      <c r="A1654" s="13">
        <v>92033</v>
      </c>
      <c r="B1654" s="11">
        <v>4000870920336</v>
      </c>
      <c r="C1654" s="3" t="s">
        <v>1357</v>
      </c>
      <c r="D1654" s="4" t="s">
        <v>2681</v>
      </c>
      <c r="E1654" s="4" t="s">
        <v>2919</v>
      </c>
      <c r="F1654" s="5">
        <v>96.22399999999999</v>
      </c>
    </row>
    <row r="1655" spans="1:6">
      <c r="A1655" s="13">
        <v>92034</v>
      </c>
      <c r="B1655" s="11">
        <v>4000870920343</v>
      </c>
      <c r="C1655" s="3" t="s">
        <v>103</v>
      </c>
      <c r="D1655" s="4" t="s">
        <v>2682</v>
      </c>
      <c r="E1655" s="4" t="s">
        <v>2115</v>
      </c>
      <c r="F1655" s="5">
        <v>96.384000000000015</v>
      </c>
    </row>
    <row r="1656" spans="1:6">
      <c r="A1656" s="13">
        <v>92035</v>
      </c>
      <c r="B1656" s="11">
        <v>4000870920350</v>
      </c>
      <c r="C1656" s="3" t="s">
        <v>104</v>
      </c>
      <c r="D1656" s="4" t="s">
        <v>2682</v>
      </c>
      <c r="E1656" s="4" t="s">
        <v>2115</v>
      </c>
      <c r="F1656" s="5">
        <v>96.384000000000015</v>
      </c>
    </row>
    <row r="1657" spans="1:6">
      <c r="A1657" s="13">
        <v>92036</v>
      </c>
      <c r="B1657" s="11">
        <v>4000870920367</v>
      </c>
      <c r="C1657" s="3" t="s">
        <v>1358</v>
      </c>
      <c r="D1657" s="4" t="s">
        <v>2682</v>
      </c>
      <c r="E1657" s="4" t="s">
        <v>2115</v>
      </c>
      <c r="F1657" s="5">
        <v>80.096000000000004</v>
      </c>
    </row>
    <row r="1658" spans="1:6">
      <c r="A1658" s="13">
        <v>92037</v>
      </c>
      <c r="B1658" s="11">
        <v>4000870920374</v>
      </c>
      <c r="C1658" s="3" t="s">
        <v>105</v>
      </c>
      <c r="D1658" s="4" t="s">
        <v>2682</v>
      </c>
      <c r="E1658" s="4" t="s">
        <v>2115</v>
      </c>
      <c r="F1658" s="5">
        <v>80.096000000000004</v>
      </c>
    </row>
    <row r="1659" spans="1:6">
      <c r="A1659" s="13">
        <v>92038</v>
      </c>
      <c r="B1659" s="11">
        <v>4000870920381</v>
      </c>
      <c r="C1659" s="3" t="s">
        <v>103</v>
      </c>
      <c r="D1659" s="4" t="s">
        <v>2682</v>
      </c>
      <c r="E1659" s="4" t="s">
        <v>2115</v>
      </c>
      <c r="F1659" s="5">
        <v>96.384000000000015</v>
      </c>
    </row>
    <row r="1660" spans="1:6">
      <c r="A1660" s="13">
        <v>92039</v>
      </c>
      <c r="B1660" s="11">
        <v>4000870920398</v>
      </c>
      <c r="C1660" s="3" t="s">
        <v>104</v>
      </c>
      <c r="D1660" s="4" t="s">
        <v>2682</v>
      </c>
      <c r="E1660" s="4" t="s">
        <v>2115</v>
      </c>
      <c r="F1660" s="5">
        <v>96.384000000000015</v>
      </c>
    </row>
    <row r="1661" spans="1:6">
      <c r="A1661" s="13">
        <v>92040</v>
      </c>
      <c r="B1661" s="11">
        <v>4000870920404</v>
      </c>
      <c r="C1661" s="3" t="s">
        <v>106</v>
      </c>
      <c r="D1661" s="4" t="s">
        <v>2682</v>
      </c>
      <c r="E1661" s="4" t="s">
        <v>2115</v>
      </c>
      <c r="F1661" s="5">
        <v>80.096000000000004</v>
      </c>
    </row>
    <row r="1662" spans="1:6">
      <c r="A1662" s="13">
        <v>92041</v>
      </c>
      <c r="B1662" s="11">
        <v>4000870920411</v>
      </c>
      <c r="C1662" s="3" t="s">
        <v>107</v>
      </c>
      <c r="D1662" s="4" t="s">
        <v>2682</v>
      </c>
      <c r="E1662" s="4" t="s">
        <v>2115</v>
      </c>
      <c r="F1662" s="5">
        <v>80.096000000000004</v>
      </c>
    </row>
    <row r="1663" spans="1:6">
      <c r="A1663" s="13">
        <v>92058</v>
      </c>
      <c r="B1663" s="11">
        <v>4000870920589</v>
      </c>
      <c r="C1663" s="3" t="s">
        <v>1359</v>
      </c>
      <c r="D1663" s="4" t="s">
        <v>2681</v>
      </c>
      <c r="E1663" s="4" t="s">
        <v>2920</v>
      </c>
      <c r="F1663" s="5">
        <v>25.504000000000001</v>
      </c>
    </row>
    <row r="1664" spans="1:6">
      <c r="A1664" s="13">
        <v>92059</v>
      </c>
      <c r="B1664" s="11">
        <v>4000870920596</v>
      </c>
      <c r="C1664" s="3" t="s">
        <v>1360</v>
      </c>
      <c r="D1664" s="4" t="s">
        <v>2681</v>
      </c>
      <c r="E1664" s="4" t="s">
        <v>2921</v>
      </c>
      <c r="F1664" s="5">
        <v>33.92</v>
      </c>
    </row>
    <row r="1665" spans="1:6">
      <c r="A1665" s="13">
        <v>92060</v>
      </c>
      <c r="B1665" s="11">
        <v>4000870920602</v>
      </c>
      <c r="C1665" s="3" t="s">
        <v>1361</v>
      </c>
      <c r="D1665" s="4" t="s">
        <v>2681</v>
      </c>
      <c r="E1665" s="4" t="s">
        <v>2922</v>
      </c>
      <c r="F1665" s="5">
        <v>59.2</v>
      </c>
    </row>
    <row r="1666" spans="1:6">
      <c r="A1666" s="13">
        <v>92061</v>
      </c>
      <c r="B1666" s="11">
        <v>4000870920619</v>
      </c>
      <c r="C1666" s="3" t="s">
        <v>1362</v>
      </c>
      <c r="D1666" s="4" t="s">
        <v>2681</v>
      </c>
      <c r="E1666" s="4" t="s">
        <v>2920</v>
      </c>
      <c r="F1666" s="5">
        <v>25.504000000000001</v>
      </c>
    </row>
    <row r="1667" spans="1:6">
      <c r="A1667" s="13">
        <v>92062</v>
      </c>
      <c r="B1667" s="11">
        <v>4000870920626</v>
      </c>
      <c r="C1667" s="3" t="s">
        <v>1363</v>
      </c>
      <c r="D1667" s="4" t="s">
        <v>2681</v>
      </c>
      <c r="E1667" s="4" t="s">
        <v>2921</v>
      </c>
      <c r="F1667" s="5">
        <v>33.92</v>
      </c>
    </row>
    <row r="1668" spans="1:6">
      <c r="A1668" s="13">
        <v>92063</v>
      </c>
      <c r="B1668" s="11">
        <v>4000870920633</v>
      </c>
      <c r="C1668" s="3" t="s">
        <v>1364</v>
      </c>
      <c r="D1668" s="4" t="s">
        <v>2681</v>
      </c>
      <c r="E1668" s="4" t="s">
        <v>2922</v>
      </c>
      <c r="F1668" s="5">
        <v>59.2</v>
      </c>
    </row>
    <row r="1669" spans="1:6">
      <c r="A1669" s="13">
        <v>92064</v>
      </c>
      <c r="B1669" s="11">
        <v>4000870920640</v>
      </c>
      <c r="C1669" s="3" t="s">
        <v>1365</v>
      </c>
      <c r="D1669" s="4" t="s">
        <v>2681</v>
      </c>
      <c r="E1669" s="4" t="s">
        <v>2923</v>
      </c>
      <c r="F1669" s="5">
        <v>25.504000000000001</v>
      </c>
    </row>
    <row r="1670" spans="1:6">
      <c r="A1670" s="13">
        <v>92065</v>
      </c>
      <c r="B1670" s="11">
        <v>4000870920657</v>
      </c>
      <c r="C1670" s="3" t="s">
        <v>1366</v>
      </c>
      <c r="D1670" s="4" t="s">
        <v>2681</v>
      </c>
      <c r="E1670" s="4" t="s">
        <v>2923</v>
      </c>
      <c r="F1670" s="5">
        <v>33.92</v>
      </c>
    </row>
    <row r="1671" spans="1:6">
      <c r="A1671" s="13">
        <v>92066</v>
      </c>
      <c r="B1671" s="11">
        <v>4000870920664</v>
      </c>
      <c r="C1671" s="3" t="s">
        <v>1367</v>
      </c>
      <c r="D1671" s="4" t="s">
        <v>2681</v>
      </c>
      <c r="E1671" s="4" t="s">
        <v>2924</v>
      </c>
      <c r="F1671" s="5">
        <v>59.2</v>
      </c>
    </row>
    <row r="1672" spans="1:6">
      <c r="A1672" s="13">
        <v>92067</v>
      </c>
      <c r="B1672" s="11">
        <v>4000870920671</v>
      </c>
      <c r="C1672" s="3" t="s">
        <v>1368</v>
      </c>
      <c r="D1672" s="4" t="s">
        <v>2681</v>
      </c>
      <c r="E1672" s="4" t="s">
        <v>2923</v>
      </c>
      <c r="F1672" s="5">
        <v>25.504000000000001</v>
      </c>
    </row>
    <row r="1673" spans="1:6">
      <c r="A1673" s="13">
        <v>92068</v>
      </c>
      <c r="B1673" s="11">
        <v>4000870920688</v>
      </c>
      <c r="C1673" s="3" t="s">
        <v>1369</v>
      </c>
      <c r="D1673" s="4" t="s">
        <v>2681</v>
      </c>
      <c r="E1673" s="4" t="s">
        <v>2923</v>
      </c>
      <c r="F1673" s="5">
        <v>33.92</v>
      </c>
    </row>
    <row r="1674" spans="1:6">
      <c r="A1674" s="13">
        <v>92069</v>
      </c>
      <c r="B1674" s="11">
        <v>4000870920695</v>
      </c>
      <c r="C1674" s="3" t="s">
        <v>1370</v>
      </c>
      <c r="D1674" s="4" t="s">
        <v>2681</v>
      </c>
      <c r="E1674" s="4" t="s">
        <v>2924</v>
      </c>
      <c r="F1674" s="5">
        <v>59.488000000000014</v>
      </c>
    </row>
    <row r="1675" spans="1:6">
      <c r="A1675" s="13">
        <v>92070</v>
      </c>
      <c r="B1675" s="11">
        <v>4000870920701</v>
      </c>
      <c r="C1675" s="3" t="s">
        <v>1359</v>
      </c>
      <c r="D1675" s="4" t="s">
        <v>2681</v>
      </c>
      <c r="E1675" s="4" t="s">
        <v>2920</v>
      </c>
      <c r="F1675" s="5">
        <v>25.504000000000001</v>
      </c>
    </row>
    <row r="1676" spans="1:6">
      <c r="A1676" s="13">
        <v>92071</v>
      </c>
      <c r="B1676" s="11">
        <v>4000870920718</v>
      </c>
      <c r="C1676" s="3" t="s">
        <v>1360</v>
      </c>
      <c r="D1676" s="4" t="s">
        <v>2681</v>
      </c>
      <c r="E1676" s="4" t="s">
        <v>2921</v>
      </c>
      <c r="F1676" s="5">
        <v>33.92</v>
      </c>
    </row>
    <row r="1677" spans="1:6">
      <c r="A1677" s="13">
        <v>92072</v>
      </c>
      <c r="B1677" s="11">
        <v>4000870920725</v>
      </c>
      <c r="C1677" s="3" t="s">
        <v>1361</v>
      </c>
      <c r="D1677" s="4" t="s">
        <v>2681</v>
      </c>
      <c r="E1677" s="4" t="s">
        <v>2922</v>
      </c>
      <c r="F1677" s="5">
        <v>59.2</v>
      </c>
    </row>
    <row r="1678" spans="1:6">
      <c r="A1678" s="13">
        <v>92073</v>
      </c>
      <c r="B1678" s="11">
        <v>4000870920732</v>
      </c>
      <c r="C1678" s="3" t="s">
        <v>1362</v>
      </c>
      <c r="D1678" s="4" t="s">
        <v>2681</v>
      </c>
      <c r="E1678" s="4" t="s">
        <v>2920</v>
      </c>
      <c r="F1678" s="5">
        <v>25.504000000000001</v>
      </c>
    </row>
    <row r="1679" spans="1:6">
      <c r="A1679" s="13">
        <v>92074</v>
      </c>
      <c r="B1679" s="11">
        <v>4000870920749</v>
      </c>
      <c r="C1679" s="3" t="s">
        <v>1363</v>
      </c>
      <c r="D1679" s="4" t="s">
        <v>2681</v>
      </c>
      <c r="E1679" s="4" t="s">
        <v>2921</v>
      </c>
      <c r="F1679" s="5">
        <v>33.92</v>
      </c>
    </row>
    <row r="1680" spans="1:6">
      <c r="A1680" s="13">
        <v>92075</v>
      </c>
      <c r="B1680" s="11">
        <v>4000870920756</v>
      </c>
      <c r="C1680" s="3" t="s">
        <v>1364</v>
      </c>
      <c r="D1680" s="4" t="s">
        <v>2681</v>
      </c>
      <c r="E1680" s="4" t="s">
        <v>2922</v>
      </c>
      <c r="F1680" s="5">
        <v>59.2</v>
      </c>
    </row>
    <row r="1681" spans="1:6">
      <c r="A1681" s="13">
        <v>92076</v>
      </c>
      <c r="B1681" s="11">
        <v>4000870920763</v>
      </c>
      <c r="C1681" s="3" t="s">
        <v>1365</v>
      </c>
      <c r="D1681" s="4" t="s">
        <v>2681</v>
      </c>
      <c r="E1681" s="4" t="s">
        <v>2923</v>
      </c>
      <c r="F1681" s="5">
        <v>25.504000000000001</v>
      </c>
    </row>
    <row r="1682" spans="1:6">
      <c r="A1682" s="13">
        <v>92077</v>
      </c>
      <c r="B1682" s="11">
        <v>4000870920770</v>
      </c>
      <c r="C1682" s="3" t="s">
        <v>1366</v>
      </c>
      <c r="D1682" s="4" t="s">
        <v>2681</v>
      </c>
      <c r="E1682" s="4" t="s">
        <v>2923</v>
      </c>
      <c r="F1682" s="5">
        <v>33.92</v>
      </c>
    </row>
    <row r="1683" spans="1:6">
      <c r="A1683" s="13">
        <v>92078</v>
      </c>
      <c r="B1683" s="11">
        <v>4000870920787</v>
      </c>
      <c r="C1683" s="3" t="s">
        <v>1367</v>
      </c>
      <c r="D1683" s="4" t="s">
        <v>2681</v>
      </c>
      <c r="E1683" s="4" t="s">
        <v>2924</v>
      </c>
      <c r="F1683" s="5">
        <v>59.488000000000014</v>
      </c>
    </row>
    <row r="1684" spans="1:6">
      <c r="A1684" s="13">
        <v>92079</v>
      </c>
      <c r="B1684" s="11">
        <v>4000870920794</v>
      </c>
      <c r="C1684" s="3" t="s">
        <v>1368</v>
      </c>
      <c r="D1684" s="4" t="s">
        <v>2681</v>
      </c>
      <c r="E1684" s="4" t="s">
        <v>2923</v>
      </c>
      <c r="F1684" s="5">
        <v>25.504000000000001</v>
      </c>
    </row>
    <row r="1685" spans="1:6">
      <c r="A1685" s="13">
        <v>92080</v>
      </c>
      <c r="B1685" s="11">
        <v>4000870920800</v>
      </c>
      <c r="C1685" s="3" t="s">
        <v>1369</v>
      </c>
      <c r="D1685" s="4" t="s">
        <v>2681</v>
      </c>
      <c r="E1685" s="4" t="s">
        <v>2923</v>
      </c>
      <c r="F1685" s="5">
        <v>33.92</v>
      </c>
    </row>
    <row r="1686" spans="1:6">
      <c r="A1686" s="13">
        <v>92081</v>
      </c>
      <c r="B1686" s="11">
        <v>4000870920817</v>
      </c>
      <c r="C1686" s="3" t="s">
        <v>1370</v>
      </c>
      <c r="D1686" s="4" t="s">
        <v>2681</v>
      </c>
      <c r="E1686" s="4" t="s">
        <v>2924</v>
      </c>
      <c r="F1686" s="5">
        <v>59.488000000000014</v>
      </c>
    </row>
    <row r="1687" spans="1:6">
      <c r="A1687" s="13">
        <v>92084</v>
      </c>
      <c r="B1687" s="11">
        <v>4000870920848</v>
      </c>
      <c r="C1687" s="3" t="s">
        <v>2388</v>
      </c>
      <c r="D1687" s="4" t="s">
        <v>2682</v>
      </c>
      <c r="E1687" s="4" t="s">
        <v>2115</v>
      </c>
      <c r="F1687" s="5">
        <v>136.51200000000003</v>
      </c>
    </row>
    <row r="1688" spans="1:6">
      <c r="A1688" s="13">
        <v>92085</v>
      </c>
      <c r="B1688" s="11">
        <v>4000870920855</v>
      </c>
      <c r="C1688" s="3" t="s">
        <v>2389</v>
      </c>
      <c r="D1688" s="4" t="s">
        <v>2682</v>
      </c>
      <c r="E1688" s="4" t="s">
        <v>2115</v>
      </c>
      <c r="F1688" s="5">
        <v>90.112000000000009</v>
      </c>
    </row>
    <row r="1689" spans="1:6">
      <c r="A1689" s="13">
        <v>92087</v>
      </c>
      <c r="B1689" s="11">
        <v>4000870920879</v>
      </c>
      <c r="C1689" s="3" t="s">
        <v>1371</v>
      </c>
      <c r="D1689" s="4" t="s">
        <v>2682</v>
      </c>
      <c r="E1689" s="4" t="s">
        <v>2115</v>
      </c>
      <c r="F1689" s="5">
        <v>161.536</v>
      </c>
    </row>
    <row r="1690" spans="1:6">
      <c r="A1690" s="13">
        <v>92088</v>
      </c>
      <c r="B1690" s="11">
        <v>4000870920886</v>
      </c>
      <c r="C1690" s="3" t="s">
        <v>2390</v>
      </c>
      <c r="D1690" s="4" t="s">
        <v>2682</v>
      </c>
      <c r="E1690" s="4" t="s">
        <v>2115</v>
      </c>
      <c r="F1690" s="5">
        <v>96.22399999999999</v>
      </c>
    </row>
    <row r="1691" spans="1:6">
      <c r="A1691" s="13">
        <v>92089</v>
      </c>
      <c r="B1691" s="11">
        <v>4000870920893</v>
      </c>
      <c r="C1691" s="3" t="s">
        <v>1372</v>
      </c>
      <c r="D1691" s="4" t="s">
        <v>2682</v>
      </c>
      <c r="E1691" s="4" t="s">
        <v>2115</v>
      </c>
      <c r="F1691" s="5">
        <v>161.536</v>
      </c>
    </row>
    <row r="1692" spans="1:6">
      <c r="A1692" s="13">
        <v>92090</v>
      </c>
      <c r="B1692" s="11">
        <v>4000870920909</v>
      </c>
      <c r="C1692" s="3" t="s">
        <v>2391</v>
      </c>
      <c r="D1692" s="4" t="s">
        <v>2682</v>
      </c>
      <c r="E1692" s="4" t="s">
        <v>2115</v>
      </c>
      <c r="F1692" s="5">
        <v>96.22399999999999</v>
      </c>
    </row>
    <row r="1693" spans="1:6">
      <c r="A1693" s="13">
        <v>92091</v>
      </c>
      <c r="B1693" s="11">
        <v>4000870920916</v>
      </c>
      <c r="C1693" s="3" t="s">
        <v>1371</v>
      </c>
      <c r="D1693" s="4" t="s">
        <v>2682</v>
      </c>
      <c r="E1693" s="4" t="s">
        <v>2115</v>
      </c>
      <c r="F1693" s="5">
        <v>161.536</v>
      </c>
    </row>
    <row r="1694" spans="1:6">
      <c r="A1694" s="13">
        <v>92092</v>
      </c>
      <c r="B1694" s="11">
        <v>4000870920923</v>
      </c>
      <c r="C1694" s="3" t="s">
        <v>2392</v>
      </c>
      <c r="D1694" s="4" t="s">
        <v>2682</v>
      </c>
      <c r="E1694" s="4" t="s">
        <v>2115</v>
      </c>
      <c r="F1694" s="5">
        <v>96.22399999999999</v>
      </c>
    </row>
    <row r="1695" spans="1:6">
      <c r="A1695" s="13">
        <v>92093</v>
      </c>
      <c r="B1695" s="11">
        <v>4000870920930</v>
      </c>
      <c r="C1695" s="3" t="s">
        <v>1373</v>
      </c>
      <c r="D1695" s="4" t="s">
        <v>2682</v>
      </c>
      <c r="E1695" s="4" t="s">
        <v>2115</v>
      </c>
      <c r="F1695" s="5">
        <v>80.73599999999999</v>
      </c>
    </row>
    <row r="1696" spans="1:6">
      <c r="A1696" s="13">
        <v>92094</v>
      </c>
      <c r="B1696" s="11">
        <v>4000870920947</v>
      </c>
      <c r="C1696" s="3" t="s">
        <v>1374</v>
      </c>
      <c r="D1696" s="4" t="s">
        <v>2682</v>
      </c>
      <c r="E1696" s="4" t="s">
        <v>2115</v>
      </c>
      <c r="F1696" s="5">
        <v>80.73599999999999</v>
      </c>
    </row>
    <row r="1697" spans="1:6">
      <c r="A1697" s="13">
        <v>92095</v>
      </c>
      <c r="B1697" s="11">
        <v>4000870920954</v>
      </c>
      <c r="C1697" s="3" t="s">
        <v>1375</v>
      </c>
      <c r="D1697" s="4" t="s">
        <v>2682</v>
      </c>
      <c r="E1697" s="4" t="s">
        <v>2115</v>
      </c>
      <c r="F1697" s="5">
        <v>80.73599999999999</v>
      </c>
    </row>
    <row r="1698" spans="1:6">
      <c r="A1698" s="13">
        <v>92097</v>
      </c>
      <c r="B1698" s="11">
        <v>4000870920978</v>
      </c>
      <c r="C1698" s="3" t="s">
        <v>108</v>
      </c>
      <c r="D1698" s="4" t="s">
        <v>2682</v>
      </c>
      <c r="E1698" s="4" t="s">
        <v>2115</v>
      </c>
      <c r="F1698" s="5">
        <v>64.22399999999999</v>
      </c>
    </row>
    <row r="1699" spans="1:6">
      <c r="A1699" s="13">
        <v>92098</v>
      </c>
      <c r="B1699" s="11">
        <v>4000870920985</v>
      </c>
      <c r="C1699" s="3" t="s">
        <v>1376</v>
      </c>
      <c r="D1699" s="4" t="s">
        <v>2682</v>
      </c>
      <c r="E1699" s="4" t="s">
        <v>2115</v>
      </c>
      <c r="F1699" s="5">
        <v>64.22399999999999</v>
      </c>
    </row>
    <row r="1700" spans="1:6">
      <c r="A1700" s="13">
        <v>92099</v>
      </c>
      <c r="B1700" s="11">
        <v>4000870920992</v>
      </c>
      <c r="C1700" s="3" t="s">
        <v>108</v>
      </c>
      <c r="D1700" s="4" t="s">
        <v>2682</v>
      </c>
      <c r="E1700" s="4" t="s">
        <v>2115</v>
      </c>
      <c r="F1700" s="5">
        <v>64.22399999999999</v>
      </c>
    </row>
    <row r="1701" spans="1:6">
      <c r="A1701" s="13">
        <v>92100</v>
      </c>
      <c r="B1701" s="11">
        <v>4000870921005</v>
      </c>
      <c r="C1701" s="3" t="s">
        <v>1376</v>
      </c>
      <c r="D1701" s="4" t="s">
        <v>2682</v>
      </c>
      <c r="E1701" s="4" t="s">
        <v>2115</v>
      </c>
      <c r="F1701" s="5">
        <v>64.22399999999999</v>
      </c>
    </row>
    <row r="1702" spans="1:6">
      <c r="A1702" s="13">
        <v>92101</v>
      </c>
      <c r="B1702" s="11">
        <v>4000870921012</v>
      </c>
      <c r="C1702" s="3" t="s">
        <v>1377</v>
      </c>
      <c r="D1702" s="4" t="s">
        <v>2682</v>
      </c>
      <c r="E1702" s="4" t="s">
        <v>2115</v>
      </c>
      <c r="F1702" s="5">
        <v>81.759999999999991</v>
      </c>
    </row>
    <row r="1703" spans="1:6">
      <c r="A1703" s="13">
        <v>92102</v>
      </c>
      <c r="B1703" s="11">
        <v>4000870921029</v>
      </c>
      <c r="C1703" s="3" t="s">
        <v>1378</v>
      </c>
      <c r="D1703" s="4" t="s">
        <v>2681</v>
      </c>
      <c r="E1703" s="4" t="s">
        <v>2925</v>
      </c>
      <c r="F1703" s="5">
        <v>81.759999999999991</v>
      </c>
    </row>
    <row r="1704" spans="1:6">
      <c r="A1704" s="13">
        <v>92105</v>
      </c>
      <c r="B1704" s="11">
        <v>4000870921050</v>
      </c>
      <c r="C1704" s="3" t="s">
        <v>1378</v>
      </c>
      <c r="D1704" s="4" t="s">
        <v>2681</v>
      </c>
      <c r="E1704" s="4" t="s">
        <v>2925</v>
      </c>
      <c r="F1704" s="5">
        <v>81.759999999999991</v>
      </c>
    </row>
    <row r="1705" spans="1:6">
      <c r="A1705" s="13">
        <v>92209</v>
      </c>
      <c r="B1705" s="11">
        <v>4000870922095</v>
      </c>
      <c r="C1705" s="3" t="s">
        <v>1379</v>
      </c>
      <c r="D1705" s="4" t="s">
        <v>2681</v>
      </c>
      <c r="E1705" s="4" t="s">
        <v>2926</v>
      </c>
      <c r="F1705" s="5">
        <v>241.02400000000003</v>
      </c>
    </row>
    <row r="1706" spans="1:6">
      <c r="A1706" s="13">
        <v>92496</v>
      </c>
      <c r="B1706" s="11">
        <v>4000870924969</v>
      </c>
      <c r="C1706" s="3" t="s">
        <v>1380</v>
      </c>
      <c r="D1706" s="4" t="s">
        <v>2681</v>
      </c>
      <c r="E1706" s="4" t="s">
        <v>2927</v>
      </c>
      <c r="F1706" s="5">
        <v>31.968000000000004</v>
      </c>
    </row>
    <row r="1707" spans="1:6">
      <c r="A1707" s="13">
        <v>92497</v>
      </c>
      <c r="B1707" s="11">
        <v>4000870924976</v>
      </c>
      <c r="C1707" s="3" t="s">
        <v>1380</v>
      </c>
      <c r="D1707" s="4" t="s">
        <v>2681</v>
      </c>
      <c r="E1707" s="4" t="s">
        <v>2927</v>
      </c>
      <c r="F1707" s="5">
        <v>31.968000000000004</v>
      </c>
    </row>
    <row r="1708" spans="1:6">
      <c r="A1708" s="13">
        <v>92498</v>
      </c>
      <c r="B1708" s="11">
        <v>4000870924983</v>
      </c>
      <c r="C1708" s="3" t="s">
        <v>1381</v>
      </c>
      <c r="D1708" s="4" t="s">
        <v>2681</v>
      </c>
      <c r="E1708" s="4" t="s">
        <v>2927</v>
      </c>
      <c r="F1708" s="5">
        <v>15.968000000000002</v>
      </c>
    </row>
    <row r="1709" spans="1:6">
      <c r="A1709" s="13">
        <v>92499</v>
      </c>
      <c r="B1709" s="11">
        <v>4000870924990</v>
      </c>
      <c r="C1709" s="3" t="s">
        <v>1381</v>
      </c>
      <c r="D1709" s="4" t="s">
        <v>2681</v>
      </c>
      <c r="E1709" s="4" t="s">
        <v>2927</v>
      </c>
      <c r="F1709" s="5">
        <v>15.968000000000002</v>
      </c>
    </row>
    <row r="1710" spans="1:6">
      <c r="A1710" s="13">
        <v>92505</v>
      </c>
      <c r="B1710" s="11">
        <v>4000870925058</v>
      </c>
      <c r="C1710" s="3" t="s">
        <v>1382</v>
      </c>
      <c r="D1710" s="4" t="s">
        <v>2682</v>
      </c>
      <c r="E1710" s="4" t="s">
        <v>2115</v>
      </c>
      <c r="F1710" s="5">
        <v>15.968000000000002</v>
      </c>
    </row>
    <row r="1711" spans="1:6">
      <c r="A1711" s="13">
        <v>92506</v>
      </c>
      <c r="B1711" s="11">
        <v>4000870925065</v>
      </c>
      <c r="C1711" s="3" t="s">
        <v>1383</v>
      </c>
      <c r="D1711" s="4" t="s">
        <v>2682</v>
      </c>
      <c r="E1711" s="4" t="s">
        <v>2115</v>
      </c>
      <c r="F1711" s="5">
        <v>15.968000000000002</v>
      </c>
    </row>
    <row r="1712" spans="1:6">
      <c r="A1712" s="13">
        <v>92516</v>
      </c>
      <c r="B1712" s="11">
        <v>4000870925164</v>
      </c>
      <c r="C1712" s="3" t="s">
        <v>2393</v>
      </c>
      <c r="D1712" s="4" t="s">
        <v>2682</v>
      </c>
      <c r="E1712" s="4" t="s">
        <v>2115</v>
      </c>
      <c r="F1712" s="5">
        <v>194.048</v>
      </c>
    </row>
    <row r="1713" spans="1:6">
      <c r="A1713" s="13">
        <v>92521</v>
      </c>
      <c r="B1713" s="11">
        <v>4000870925218</v>
      </c>
      <c r="C1713" s="3" t="s">
        <v>2394</v>
      </c>
      <c r="D1713" s="4" t="s">
        <v>2682</v>
      </c>
      <c r="E1713" s="4" t="s">
        <v>2115</v>
      </c>
      <c r="F1713" s="5">
        <v>128.51200000000003</v>
      </c>
    </row>
    <row r="1714" spans="1:6">
      <c r="A1714" s="13">
        <v>92522</v>
      </c>
      <c r="B1714" s="11">
        <v>4000870925225</v>
      </c>
      <c r="C1714" s="3" t="s">
        <v>2395</v>
      </c>
      <c r="D1714" s="4" t="s">
        <v>2682</v>
      </c>
      <c r="E1714" s="4" t="s">
        <v>2115</v>
      </c>
      <c r="F1714" s="5">
        <v>128.51200000000003</v>
      </c>
    </row>
    <row r="1715" spans="1:6">
      <c r="A1715" s="13">
        <v>92523</v>
      </c>
      <c r="B1715" s="11">
        <v>4000870925232</v>
      </c>
      <c r="C1715" s="3" t="s">
        <v>2396</v>
      </c>
      <c r="D1715" s="4" t="s">
        <v>2682</v>
      </c>
      <c r="E1715" s="4" t="s">
        <v>2115</v>
      </c>
      <c r="F1715" s="5">
        <v>104.51200000000001</v>
      </c>
    </row>
    <row r="1716" spans="1:6">
      <c r="A1716" s="13">
        <v>92524</v>
      </c>
      <c r="B1716" s="11">
        <v>4000870925249</v>
      </c>
      <c r="C1716" s="3" t="s">
        <v>1384</v>
      </c>
      <c r="D1716" s="4" t="s">
        <v>2682</v>
      </c>
      <c r="E1716" s="4" t="s">
        <v>2115</v>
      </c>
      <c r="F1716" s="5">
        <v>184.22400000000002</v>
      </c>
    </row>
    <row r="1717" spans="1:6">
      <c r="A1717" s="13">
        <v>92529</v>
      </c>
      <c r="B1717" s="11">
        <v>4000870925294</v>
      </c>
      <c r="C1717" s="3" t="s">
        <v>2397</v>
      </c>
      <c r="D1717" s="4" t="s">
        <v>2682</v>
      </c>
      <c r="E1717" s="4" t="s">
        <v>2115</v>
      </c>
      <c r="F1717" s="5">
        <v>64.22399999999999</v>
      </c>
    </row>
    <row r="1718" spans="1:6">
      <c r="A1718" s="13">
        <v>92530</v>
      </c>
      <c r="B1718" s="11">
        <v>4000870925300</v>
      </c>
      <c r="C1718" s="3" t="s">
        <v>1385</v>
      </c>
      <c r="D1718" s="4" t="s">
        <v>2682</v>
      </c>
      <c r="E1718" s="4" t="s">
        <v>2115</v>
      </c>
      <c r="F1718" s="5">
        <v>176.51200000000003</v>
      </c>
    </row>
    <row r="1719" spans="1:6">
      <c r="A1719" s="13">
        <v>92531</v>
      </c>
      <c r="B1719" s="11">
        <v>4000870925317</v>
      </c>
      <c r="C1719" s="3" t="s">
        <v>2398</v>
      </c>
      <c r="D1719" s="4" t="s">
        <v>2682</v>
      </c>
      <c r="E1719" s="4" t="s">
        <v>2115</v>
      </c>
      <c r="F1719" s="5">
        <v>64.22399999999999</v>
      </c>
    </row>
    <row r="1720" spans="1:6">
      <c r="A1720" s="13">
        <v>92532</v>
      </c>
      <c r="B1720" s="11">
        <v>4000870925324</v>
      </c>
      <c r="C1720" s="3" t="s">
        <v>1386</v>
      </c>
      <c r="D1720" s="4" t="s">
        <v>2682</v>
      </c>
      <c r="E1720" s="4" t="s">
        <v>2115</v>
      </c>
      <c r="F1720" s="5">
        <v>176.51200000000003</v>
      </c>
    </row>
    <row r="1721" spans="1:6">
      <c r="A1721" s="13">
        <v>92535</v>
      </c>
      <c r="B1721" s="11">
        <v>4000870925355</v>
      </c>
      <c r="C1721" s="3" t="s">
        <v>1387</v>
      </c>
      <c r="D1721" s="4" t="s">
        <v>2681</v>
      </c>
      <c r="E1721" s="4" t="s">
        <v>2928</v>
      </c>
      <c r="F1721" s="5">
        <v>112.224</v>
      </c>
    </row>
    <row r="1722" spans="1:6">
      <c r="A1722" s="13">
        <v>92536</v>
      </c>
      <c r="B1722" s="11">
        <v>4000870925362</v>
      </c>
      <c r="C1722" s="3" t="s">
        <v>2399</v>
      </c>
      <c r="D1722" s="4" t="s">
        <v>2682</v>
      </c>
      <c r="E1722" s="4" t="s">
        <v>2115</v>
      </c>
      <c r="F1722" s="5">
        <v>176.51200000000003</v>
      </c>
    </row>
    <row r="1723" spans="1:6">
      <c r="A1723" s="13">
        <v>92537</v>
      </c>
      <c r="B1723" s="11">
        <v>4000870925379</v>
      </c>
      <c r="C1723" s="3" t="s">
        <v>2400</v>
      </c>
      <c r="D1723" s="4" t="s">
        <v>2682</v>
      </c>
      <c r="E1723" s="4" t="s">
        <v>2115</v>
      </c>
      <c r="F1723" s="5">
        <v>120.224</v>
      </c>
    </row>
    <row r="1724" spans="1:6">
      <c r="A1724" s="13">
        <v>92541</v>
      </c>
      <c r="B1724" s="11">
        <v>4000870925416</v>
      </c>
      <c r="C1724" s="3" t="s">
        <v>1388</v>
      </c>
      <c r="D1724" s="4" t="s">
        <v>2682</v>
      </c>
      <c r="E1724" s="4" t="s">
        <v>2115</v>
      </c>
      <c r="F1724" s="5">
        <v>232.512</v>
      </c>
    </row>
    <row r="1725" spans="1:6">
      <c r="A1725" s="13">
        <v>92543</v>
      </c>
      <c r="B1725" s="11">
        <v>4000870925430</v>
      </c>
      <c r="C1725" s="3" t="s">
        <v>1389</v>
      </c>
      <c r="D1725" s="4" t="s">
        <v>2681</v>
      </c>
      <c r="E1725" s="4" t="s">
        <v>2928</v>
      </c>
      <c r="F1725" s="5">
        <v>232.512</v>
      </c>
    </row>
    <row r="1726" spans="1:6">
      <c r="A1726" s="13">
        <v>92547</v>
      </c>
      <c r="B1726" s="11">
        <v>4000870925478</v>
      </c>
      <c r="C1726" s="3" t="s">
        <v>2401</v>
      </c>
      <c r="D1726" s="4" t="s">
        <v>2682</v>
      </c>
      <c r="E1726" s="4" t="s">
        <v>2115</v>
      </c>
      <c r="F1726" s="5">
        <v>136.51200000000003</v>
      </c>
    </row>
    <row r="1727" spans="1:6">
      <c r="A1727" s="13">
        <v>92548</v>
      </c>
      <c r="B1727" s="11">
        <v>4000870925485</v>
      </c>
      <c r="C1727" s="3" t="s">
        <v>2402</v>
      </c>
      <c r="D1727" s="4" t="s">
        <v>2682</v>
      </c>
      <c r="E1727" s="4" t="s">
        <v>2115</v>
      </c>
      <c r="F1727" s="5">
        <v>160.51200000000003</v>
      </c>
    </row>
    <row r="1728" spans="1:6">
      <c r="A1728" s="13">
        <v>92549</v>
      </c>
      <c r="B1728" s="11">
        <v>4000870925492</v>
      </c>
      <c r="C1728" s="3" t="s">
        <v>2403</v>
      </c>
      <c r="D1728" s="4" t="s">
        <v>2682</v>
      </c>
      <c r="E1728" s="4" t="s">
        <v>2115</v>
      </c>
      <c r="F1728" s="5">
        <v>131.71200000000002</v>
      </c>
    </row>
    <row r="1729" spans="1:6">
      <c r="A1729" s="13">
        <v>92550</v>
      </c>
      <c r="B1729" s="11">
        <v>4000870925508</v>
      </c>
      <c r="C1729" s="3" t="s">
        <v>2404</v>
      </c>
      <c r="D1729" s="4" t="s">
        <v>2682</v>
      </c>
      <c r="E1729" s="4" t="s">
        <v>2115</v>
      </c>
      <c r="F1729" s="5">
        <v>45.024000000000001</v>
      </c>
    </row>
    <row r="1730" spans="1:6">
      <c r="A1730" s="13">
        <v>92569</v>
      </c>
      <c r="B1730" s="11">
        <v>4000870925690</v>
      </c>
      <c r="C1730" s="3" t="s">
        <v>281</v>
      </c>
      <c r="D1730" s="4" t="s">
        <v>2682</v>
      </c>
      <c r="E1730" s="4" t="s">
        <v>2115</v>
      </c>
      <c r="F1730" s="5">
        <v>40.224000000000004</v>
      </c>
    </row>
    <row r="1731" spans="1:6">
      <c r="A1731" s="13">
        <v>92570</v>
      </c>
      <c r="B1731" s="11">
        <v>4000870925706</v>
      </c>
      <c r="C1731" s="3" t="s">
        <v>2405</v>
      </c>
      <c r="D1731" s="4" t="s">
        <v>2682</v>
      </c>
      <c r="E1731" s="4" t="s">
        <v>2115</v>
      </c>
      <c r="F1731" s="5">
        <v>80.22399999999999</v>
      </c>
    </row>
    <row r="1732" spans="1:6">
      <c r="A1732" s="13">
        <v>92573</v>
      </c>
      <c r="B1732" s="11">
        <v>4000870925737</v>
      </c>
      <c r="C1732" s="3" t="s">
        <v>2406</v>
      </c>
      <c r="D1732" s="4" t="s">
        <v>2682</v>
      </c>
      <c r="E1732" s="4" t="s">
        <v>2115</v>
      </c>
      <c r="F1732" s="5">
        <v>9.5680000000000014</v>
      </c>
    </row>
    <row r="1733" spans="1:6">
      <c r="A1733" s="13">
        <v>92587</v>
      </c>
      <c r="B1733" s="11">
        <v>4000870925874</v>
      </c>
      <c r="C1733" s="3" t="s">
        <v>1390</v>
      </c>
      <c r="D1733" s="4" t="s">
        <v>2682</v>
      </c>
      <c r="E1733" s="4" t="s">
        <v>2115</v>
      </c>
      <c r="F1733" s="5">
        <v>51.424000000000007</v>
      </c>
    </row>
    <row r="1734" spans="1:6">
      <c r="A1734" s="13">
        <v>92601</v>
      </c>
      <c r="B1734" s="11">
        <v>4000870926017</v>
      </c>
      <c r="C1734" s="3" t="s">
        <v>2407</v>
      </c>
      <c r="D1734" s="4" t="s">
        <v>2682</v>
      </c>
      <c r="E1734" s="4" t="s">
        <v>2115</v>
      </c>
      <c r="F1734" s="5">
        <v>112.224</v>
      </c>
    </row>
    <row r="1735" spans="1:6">
      <c r="A1735" s="13">
        <v>92609</v>
      </c>
      <c r="B1735" s="11">
        <v>4000870926093</v>
      </c>
      <c r="C1735" s="3" t="s">
        <v>1391</v>
      </c>
      <c r="D1735" s="4" t="s">
        <v>2682</v>
      </c>
      <c r="E1735" s="4" t="s">
        <v>2115</v>
      </c>
      <c r="F1735" s="5">
        <v>104.51200000000001</v>
      </c>
    </row>
    <row r="1736" spans="1:6">
      <c r="A1736" s="13">
        <v>92610</v>
      </c>
      <c r="B1736" s="11">
        <v>4000870926109</v>
      </c>
      <c r="C1736" s="3" t="s">
        <v>1392</v>
      </c>
      <c r="D1736" s="4" t="s">
        <v>2682</v>
      </c>
      <c r="E1736" s="4" t="s">
        <v>2115</v>
      </c>
      <c r="F1736" s="5">
        <v>102.91199999999999</v>
      </c>
    </row>
    <row r="1737" spans="1:6">
      <c r="A1737" s="13">
        <v>92614</v>
      </c>
      <c r="B1737" s="11">
        <v>4000870926147</v>
      </c>
      <c r="C1737" s="3" t="s">
        <v>1393</v>
      </c>
      <c r="D1737" s="4" t="s">
        <v>2682</v>
      </c>
      <c r="E1737" s="4" t="s">
        <v>2115</v>
      </c>
      <c r="F1737" s="5">
        <v>147.71200000000002</v>
      </c>
    </row>
    <row r="1738" spans="1:6">
      <c r="A1738" s="13">
        <v>92619</v>
      </c>
      <c r="B1738" s="11">
        <v>4000870926192</v>
      </c>
      <c r="C1738" s="3" t="s">
        <v>2408</v>
      </c>
      <c r="D1738" s="4" t="s">
        <v>2682</v>
      </c>
      <c r="E1738" s="4" t="s">
        <v>2115</v>
      </c>
      <c r="F1738" s="5">
        <v>226.048</v>
      </c>
    </row>
    <row r="1739" spans="1:6">
      <c r="A1739" s="13">
        <v>92620</v>
      </c>
      <c r="B1739" s="11">
        <v>4000870926208</v>
      </c>
      <c r="C1739" s="3" t="s">
        <v>2409</v>
      </c>
      <c r="D1739" s="4" t="s">
        <v>2682</v>
      </c>
      <c r="E1739" s="4" t="s">
        <v>2115</v>
      </c>
      <c r="F1739" s="5">
        <v>33.824000000000005</v>
      </c>
    </row>
    <row r="1740" spans="1:6">
      <c r="A1740" s="13">
        <v>92621</v>
      </c>
      <c r="B1740" s="11">
        <v>4000870926215</v>
      </c>
      <c r="C1740" s="3" t="s">
        <v>1394</v>
      </c>
      <c r="D1740" s="4" t="s">
        <v>2681</v>
      </c>
      <c r="E1740" s="4" t="s">
        <v>2929</v>
      </c>
      <c r="F1740" s="5">
        <v>43.424000000000007</v>
      </c>
    </row>
    <row r="1741" spans="1:6">
      <c r="A1741" s="13">
        <v>92622</v>
      </c>
      <c r="B1741" s="11">
        <v>4000870926222</v>
      </c>
      <c r="C1741" s="3" t="s">
        <v>2410</v>
      </c>
      <c r="D1741" s="4" t="s">
        <v>2682</v>
      </c>
      <c r="E1741" s="4" t="s">
        <v>2115</v>
      </c>
      <c r="F1741" s="5">
        <v>128.51200000000003</v>
      </c>
    </row>
    <row r="1742" spans="1:6">
      <c r="A1742" s="13">
        <v>92623</v>
      </c>
      <c r="B1742" s="11">
        <v>4000870926239</v>
      </c>
      <c r="C1742" s="3" t="s">
        <v>2411</v>
      </c>
      <c r="D1742" s="4" t="s">
        <v>2682</v>
      </c>
      <c r="E1742" s="4" t="s">
        <v>2115</v>
      </c>
      <c r="F1742" s="5">
        <v>226.048</v>
      </c>
    </row>
    <row r="1743" spans="1:6">
      <c r="A1743" s="13">
        <v>92625</v>
      </c>
      <c r="B1743" s="11">
        <v>4000870926253</v>
      </c>
      <c r="C1743" s="3" t="s">
        <v>1395</v>
      </c>
      <c r="D1743" s="4" t="s">
        <v>2681</v>
      </c>
      <c r="E1743" s="4" t="s">
        <v>2929</v>
      </c>
      <c r="F1743" s="5">
        <v>43.424000000000007</v>
      </c>
    </row>
    <row r="1744" spans="1:6">
      <c r="A1744" s="13">
        <v>92626</v>
      </c>
      <c r="B1744" s="11">
        <v>4000870926260</v>
      </c>
      <c r="C1744" s="3" t="s">
        <v>2412</v>
      </c>
      <c r="D1744" s="4" t="s">
        <v>2682</v>
      </c>
      <c r="E1744" s="4" t="s">
        <v>2115</v>
      </c>
      <c r="F1744" s="5">
        <v>128.51200000000003</v>
      </c>
    </row>
    <row r="1745" spans="1:6">
      <c r="A1745" s="13">
        <v>92628</v>
      </c>
      <c r="B1745" s="11">
        <v>4000870926284</v>
      </c>
      <c r="C1745" s="3" t="s">
        <v>1396</v>
      </c>
      <c r="D1745" s="4" t="s">
        <v>2681</v>
      </c>
      <c r="E1745" s="4" t="s">
        <v>2929</v>
      </c>
      <c r="F1745" s="5">
        <v>33.824000000000005</v>
      </c>
    </row>
    <row r="1746" spans="1:6">
      <c r="A1746" s="13">
        <v>92633</v>
      </c>
      <c r="B1746" s="11">
        <v>4000870926338</v>
      </c>
      <c r="C1746" s="3" t="s">
        <v>1397</v>
      </c>
      <c r="D1746" s="4" t="s">
        <v>2682</v>
      </c>
      <c r="E1746" s="4" t="s">
        <v>2115</v>
      </c>
      <c r="F1746" s="5">
        <v>69.023999999999987</v>
      </c>
    </row>
    <row r="1747" spans="1:6">
      <c r="A1747" s="13">
        <v>92635</v>
      </c>
      <c r="B1747" s="11">
        <v>4000870926352</v>
      </c>
      <c r="C1747" s="3" t="s">
        <v>1397</v>
      </c>
      <c r="D1747" s="4" t="s">
        <v>2682</v>
      </c>
      <c r="E1747" s="4" t="s">
        <v>2115</v>
      </c>
      <c r="F1747" s="5">
        <v>69.023999999999987</v>
      </c>
    </row>
    <row r="1748" spans="1:6">
      <c r="A1748" s="13">
        <v>92637</v>
      </c>
      <c r="B1748" s="11">
        <v>4000870926376</v>
      </c>
      <c r="C1748" s="3" t="s">
        <v>1398</v>
      </c>
      <c r="D1748" s="4" t="s">
        <v>2682</v>
      </c>
      <c r="E1748" s="4" t="s">
        <v>2115</v>
      </c>
      <c r="F1748" s="5">
        <v>121.82400000000001</v>
      </c>
    </row>
    <row r="1749" spans="1:6">
      <c r="A1749" s="13">
        <v>92638</v>
      </c>
      <c r="B1749" s="11">
        <v>4000870926383</v>
      </c>
      <c r="C1749" s="3" t="s">
        <v>1399</v>
      </c>
      <c r="D1749" s="4" t="s">
        <v>2682</v>
      </c>
      <c r="E1749" s="4" t="s">
        <v>2115</v>
      </c>
      <c r="F1749" s="5">
        <v>176.51200000000003</v>
      </c>
    </row>
    <row r="1750" spans="1:6">
      <c r="A1750" s="13">
        <v>92639</v>
      </c>
      <c r="B1750" s="11">
        <v>4000870926390</v>
      </c>
      <c r="C1750" s="3" t="s">
        <v>1398</v>
      </c>
      <c r="D1750" s="4" t="s">
        <v>2682</v>
      </c>
      <c r="E1750" s="4" t="s">
        <v>2115</v>
      </c>
      <c r="F1750" s="5">
        <v>121.82400000000001</v>
      </c>
    </row>
    <row r="1751" spans="1:6">
      <c r="A1751" s="13">
        <v>92640</v>
      </c>
      <c r="B1751" s="11">
        <v>4000870926406</v>
      </c>
      <c r="C1751" s="3" t="s">
        <v>1400</v>
      </c>
      <c r="D1751" s="4" t="s">
        <v>2682</v>
      </c>
      <c r="E1751" s="4" t="s">
        <v>2115</v>
      </c>
      <c r="F1751" s="5">
        <v>176.51200000000003</v>
      </c>
    </row>
    <row r="1752" spans="1:6">
      <c r="A1752" s="13">
        <v>92641</v>
      </c>
      <c r="B1752" s="11">
        <v>4000870926413</v>
      </c>
      <c r="C1752" s="3" t="s">
        <v>1401</v>
      </c>
      <c r="D1752" s="4" t="s">
        <v>2682</v>
      </c>
      <c r="E1752" s="4" t="s">
        <v>2115</v>
      </c>
      <c r="F1752" s="5">
        <v>69.023999999999987</v>
      </c>
    </row>
    <row r="1753" spans="1:6">
      <c r="A1753" s="13">
        <v>92643</v>
      </c>
      <c r="B1753" s="11">
        <v>4000870926437</v>
      </c>
      <c r="C1753" s="3" t="s">
        <v>1402</v>
      </c>
      <c r="D1753" s="4" t="s">
        <v>2682</v>
      </c>
      <c r="E1753" s="4" t="s">
        <v>2115</v>
      </c>
      <c r="F1753" s="5">
        <v>69.023999999999987</v>
      </c>
    </row>
    <row r="1754" spans="1:6">
      <c r="A1754" s="13">
        <v>92644</v>
      </c>
      <c r="B1754" s="11">
        <v>4000870926444</v>
      </c>
      <c r="C1754" s="3" t="s">
        <v>2413</v>
      </c>
      <c r="D1754" s="4" t="s">
        <v>2682</v>
      </c>
      <c r="E1754" s="4" t="s">
        <v>2115</v>
      </c>
      <c r="F1754" s="5">
        <v>174.62400000000002</v>
      </c>
    </row>
    <row r="1755" spans="1:6">
      <c r="A1755" s="13">
        <v>92645</v>
      </c>
      <c r="B1755" s="11">
        <v>4000870926451</v>
      </c>
      <c r="C1755" s="3" t="s">
        <v>1403</v>
      </c>
      <c r="D1755" s="4" t="s">
        <v>2682</v>
      </c>
      <c r="E1755" s="4" t="s">
        <v>2115</v>
      </c>
      <c r="F1755" s="5">
        <v>121.82400000000001</v>
      </c>
    </row>
    <row r="1756" spans="1:6">
      <c r="A1756" s="13">
        <v>92646</v>
      </c>
      <c r="B1756" s="11">
        <v>4000870926468</v>
      </c>
      <c r="C1756" s="3" t="s">
        <v>1404</v>
      </c>
      <c r="D1756" s="4" t="s">
        <v>2682</v>
      </c>
      <c r="E1756" s="4" t="s">
        <v>2115</v>
      </c>
      <c r="F1756" s="5">
        <v>176.51200000000003</v>
      </c>
    </row>
    <row r="1757" spans="1:6">
      <c r="A1757" s="13">
        <v>92647</v>
      </c>
      <c r="B1757" s="11">
        <v>4000870926475</v>
      </c>
      <c r="C1757" s="3" t="s">
        <v>1403</v>
      </c>
      <c r="D1757" s="4" t="s">
        <v>2682</v>
      </c>
      <c r="E1757" s="4" t="s">
        <v>2115</v>
      </c>
      <c r="F1757" s="5">
        <v>121.82400000000001</v>
      </c>
    </row>
    <row r="1758" spans="1:6">
      <c r="A1758" s="13">
        <v>92648</v>
      </c>
      <c r="B1758" s="11">
        <v>4000870926482</v>
      </c>
      <c r="C1758" s="3" t="s">
        <v>1404</v>
      </c>
      <c r="D1758" s="4" t="s">
        <v>2682</v>
      </c>
      <c r="E1758" s="4" t="s">
        <v>2115</v>
      </c>
      <c r="F1758" s="5">
        <v>176.51200000000003</v>
      </c>
    </row>
    <row r="1759" spans="1:6">
      <c r="A1759" s="13">
        <v>92651</v>
      </c>
      <c r="B1759" s="11">
        <v>4000870926512</v>
      </c>
      <c r="C1759" s="3" t="s">
        <v>2414</v>
      </c>
      <c r="D1759" s="4" t="s">
        <v>2682</v>
      </c>
      <c r="E1759" s="4" t="s">
        <v>2115</v>
      </c>
      <c r="F1759" s="5">
        <v>192.51200000000003</v>
      </c>
    </row>
    <row r="1760" spans="1:6">
      <c r="A1760" s="13">
        <v>92653</v>
      </c>
      <c r="B1760" s="11">
        <v>4000870926536</v>
      </c>
      <c r="C1760" s="3" t="s">
        <v>2415</v>
      </c>
      <c r="D1760" s="4" t="s">
        <v>2682</v>
      </c>
      <c r="E1760" s="4" t="s">
        <v>2115</v>
      </c>
      <c r="F1760" s="5">
        <v>192.51200000000003</v>
      </c>
    </row>
    <row r="1761" spans="1:6">
      <c r="A1761" s="13">
        <v>92654</v>
      </c>
      <c r="B1761" s="11">
        <v>4000870926543</v>
      </c>
      <c r="C1761" s="3" t="s">
        <v>1405</v>
      </c>
      <c r="D1761" s="4" t="s">
        <v>2682</v>
      </c>
      <c r="E1761" s="4" t="s">
        <v>2115</v>
      </c>
      <c r="F1761" s="5">
        <v>304.512</v>
      </c>
    </row>
    <row r="1762" spans="1:6">
      <c r="A1762" s="13">
        <v>92669</v>
      </c>
      <c r="B1762" s="11">
        <v>4000870926697</v>
      </c>
      <c r="C1762" s="3" t="s">
        <v>1406</v>
      </c>
      <c r="D1762" s="4" t="s">
        <v>2682</v>
      </c>
      <c r="E1762" s="4" t="s">
        <v>2115</v>
      </c>
      <c r="F1762" s="5">
        <v>85.312000000000012</v>
      </c>
    </row>
    <row r="1763" spans="1:6">
      <c r="A1763" s="13">
        <v>92670</v>
      </c>
      <c r="B1763" s="11">
        <v>4000870926703</v>
      </c>
      <c r="C1763" s="3" t="s">
        <v>1406</v>
      </c>
      <c r="D1763" s="4" t="s">
        <v>2682</v>
      </c>
      <c r="E1763" s="4" t="s">
        <v>2115</v>
      </c>
      <c r="F1763" s="5">
        <v>122.11200000000002</v>
      </c>
    </row>
    <row r="1764" spans="1:6">
      <c r="A1764" s="13">
        <v>92672</v>
      </c>
      <c r="B1764" s="11">
        <v>4000870926727</v>
      </c>
      <c r="C1764" s="3" t="s">
        <v>1407</v>
      </c>
      <c r="D1764" s="4" t="s">
        <v>2682</v>
      </c>
      <c r="E1764" s="4" t="s">
        <v>2115</v>
      </c>
      <c r="F1764" s="5">
        <v>122.11200000000002</v>
      </c>
    </row>
    <row r="1765" spans="1:6">
      <c r="A1765" s="13">
        <v>92673</v>
      </c>
      <c r="B1765" s="11">
        <v>4000870926734</v>
      </c>
      <c r="C1765" s="3" t="s">
        <v>2416</v>
      </c>
      <c r="D1765" s="4" t="s">
        <v>2682</v>
      </c>
      <c r="E1765" s="4" t="s">
        <v>2115</v>
      </c>
      <c r="F1765" s="5">
        <v>256.512</v>
      </c>
    </row>
    <row r="1766" spans="1:6">
      <c r="A1766" s="13">
        <v>92674</v>
      </c>
      <c r="B1766" s="11">
        <v>4000870926741</v>
      </c>
      <c r="C1766" s="3" t="s">
        <v>2417</v>
      </c>
      <c r="D1766" s="4" t="s">
        <v>2682</v>
      </c>
      <c r="E1766" s="4" t="s">
        <v>2115</v>
      </c>
      <c r="F1766" s="5">
        <v>320.512</v>
      </c>
    </row>
    <row r="1767" spans="1:6">
      <c r="A1767" s="13">
        <v>92680</v>
      </c>
      <c r="B1767" s="11">
        <v>4000870926802</v>
      </c>
      <c r="C1767" s="3" t="s">
        <v>2418</v>
      </c>
      <c r="D1767" s="4" t="s">
        <v>2682</v>
      </c>
      <c r="E1767" s="4" t="s">
        <v>2115</v>
      </c>
      <c r="F1767" s="5">
        <v>128.51200000000003</v>
      </c>
    </row>
    <row r="1768" spans="1:6">
      <c r="A1768" s="13">
        <v>92681</v>
      </c>
      <c r="B1768" s="11">
        <v>4000870926819</v>
      </c>
      <c r="C1768" s="3" t="s">
        <v>2419</v>
      </c>
      <c r="D1768" s="4" t="s">
        <v>2682</v>
      </c>
      <c r="E1768" s="4" t="s">
        <v>2115</v>
      </c>
      <c r="F1768" s="5">
        <v>256.512</v>
      </c>
    </row>
    <row r="1769" spans="1:6">
      <c r="A1769" s="13">
        <v>92682</v>
      </c>
      <c r="B1769" s="11">
        <v>4000870926826</v>
      </c>
      <c r="C1769" s="3" t="s">
        <v>2420</v>
      </c>
      <c r="D1769" s="4" t="s">
        <v>2682</v>
      </c>
      <c r="E1769" s="4" t="s">
        <v>2115</v>
      </c>
      <c r="F1769" s="5">
        <v>128.51200000000003</v>
      </c>
    </row>
    <row r="1770" spans="1:6">
      <c r="A1770" s="13">
        <v>92684</v>
      </c>
      <c r="B1770" s="11">
        <v>4000870926840</v>
      </c>
      <c r="C1770" s="3" t="s">
        <v>1408</v>
      </c>
      <c r="D1770" s="4" t="s">
        <v>2682</v>
      </c>
      <c r="E1770" s="4" t="s">
        <v>2115</v>
      </c>
      <c r="F1770" s="5">
        <v>120.51200000000001</v>
      </c>
    </row>
    <row r="1771" spans="1:6">
      <c r="A1771" s="13">
        <v>92685</v>
      </c>
      <c r="B1771" s="11">
        <v>4000870926857</v>
      </c>
      <c r="C1771" s="3" t="s">
        <v>2421</v>
      </c>
      <c r="D1771" s="4" t="s">
        <v>2682</v>
      </c>
      <c r="E1771" s="4" t="s">
        <v>2115</v>
      </c>
      <c r="F1771" s="5">
        <v>272.512</v>
      </c>
    </row>
    <row r="1772" spans="1:6">
      <c r="A1772" s="13">
        <v>92687</v>
      </c>
      <c r="B1772" s="11">
        <v>4000870926871</v>
      </c>
      <c r="C1772" s="3" t="s">
        <v>2422</v>
      </c>
      <c r="D1772" s="4" t="s">
        <v>2682</v>
      </c>
      <c r="E1772" s="4" t="s">
        <v>2115</v>
      </c>
      <c r="F1772" s="5">
        <v>288.512</v>
      </c>
    </row>
    <row r="1773" spans="1:6">
      <c r="A1773" s="13">
        <v>92688</v>
      </c>
      <c r="B1773" s="11">
        <v>4000870926888</v>
      </c>
      <c r="C1773" s="3" t="s">
        <v>2423</v>
      </c>
      <c r="D1773" s="4" t="s">
        <v>2682</v>
      </c>
      <c r="E1773" s="4" t="s">
        <v>2115</v>
      </c>
      <c r="F1773" s="5">
        <v>296.512</v>
      </c>
    </row>
    <row r="1774" spans="1:6">
      <c r="A1774" s="13">
        <v>92689</v>
      </c>
      <c r="B1774" s="11">
        <v>4000870926895</v>
      </c>
      <c r="C1774" s="3" t="s">
        <v>2424</v>
      </c>
      <c r="D1774" s="4" t="s">
        <v>2682</v>
      </c>
      <c r="E1774" s="4" t="s">
        <v>2115</v>
      </c>
      <c r="F1774" s="5">
        <v>248.512</v>
      </c>
    </row>
    <row r="1775" spans="1:6">
      <c r="A1775" s="13">
        <v>92692</v>
      </c>
      <c r="B1775" s="11">
        <v>4000870926925</v>
      </c>
      <c r="C1775" s="3" t="s">
        <v>1409</v>
      </c>
      <c r="D1775" s="4" t="s">
        <v>2682</v>
      </c>
      <c r="E1775" s="4" t="s">
        <v>2115</v>
      </c>
      <c r="F1775" s="5">
        <v>136.51200000000003</v>
      </c>
    </row>
    <row r="1776" spans="1:6">
      <c r="A1776" s="13">
        <v>92693</v>
      </c>
      <c r="B1776" s="11">
        <v>4000870926932</v>
      </c>
      <c r="C1776" s="3" t="s">
        <v>1410</v>
      </c>
      <c r="D1776" s="4" t="s">
        <v>2681</v>
      </c>
      <c r="E1776" s="4" t="s">
        <v>2930</v>
      </c>
      <c r="F1776" s="5">
        <v>240.512</v>
      </c>
    </row>
    <row r="1777" spans="1:6">
      <c r="A1777" s="13">
        <v>92694</v>
      </c>
      <c r="B1777" s="11">
        <v>4000870926949</v>
      </c>
      <c r="C1777" s="3" t="s">
        <v>1411</v>
      </c>
      <c r="D1777" s="4" t="s">
        <v>2681</v>
      </c>
      <c r="E1777" s="4" t="s">
        <v>2930</v>
      </c>
      <c r="F1777" s="5">
        <v>240.512</v>
      </c>
    </row>
    <row r="1778" spans="1:6">
      <c r="A1778" s="13">
        <v>92695</v>
      </c>
      <c r="B1778" s="11">
        <v>4000870926956</v>
      </c>
      <c r="C1778" s="3" t="s">
        <v>1412</v>
      </c>
      <c r="D1778" s="4" t="s">
        <v>2682</v>
      </c>
      <c r="E1778" s="4" t="s">
        <v>2115</v>
      </c>
      <c r="F1778" s="5">
        <v>240.512</v>
      </c>
    </row>
    <row r="1779" spans="1:6">
      <c r="A1779" s="13">
        <v>92696</v>
      </c>
      <c r="B1779" s="11">
        <v>4000870926963</v>
      </c>
      <c r="C1779" s="3" t="s">
        <v>1412</v>
      </c>
      <c r="D1779" s="4" t="s">
        <v>2682</v>
      </c>
      <c r="E1779" s="4" t="s">
        <v>2115</v>
      </c>
      <c r="F1779" s="5">
        <v>240.512</v>
      </c>
    </row>
    <row r="1780" spans="1:6">
      <c r="A1780" s="13">
        <v>92697</v>
      </c>
      <c r="B1780" s="11">
        <v>4000870926970</v>
      </c>
      <c r="C1780" s="3" t="s">
        <v>1413</v>
      </c>
      <c r="D1780" s="4" t="s">
        <v>2682</v>
      </c>
      <c r="E1780" s="4" t="s">
        <v>2115</v>
      </c>
      <c r="F1780" s="5">
        <v>64.896000000000001</v>
      </c>
    </row>
    <row r="1781" spans="1:6">
      <c r="A1781" s="13">
        <v>92698</v>
      </c>
      <c r="B1781" s="11">
        <v>4000870926987</v>
      </c>
      <c r="C1781" s="3" t="s">
        <v>1413</v>
      </c>
      <c r="D1781" s="4" t="s">
        <v>2682</v>
      </c>
      <c r="E1781" s="4" t="s">
        <v>2115</v>
      </c>
      <c r="F1781" s="5">
        <v>69.023999999999987</v>
      </c>
    </row>
    <row r="1782" spans="1:6">
      <c r="A1782" s="13">
        <v>92699</v>
      </c>
      <c r="B1782" s="11">
        <v>4000870926994</v>
      </c>
      <c r="C1782" s="3" t="s">
        <v>109</v>
      </c>
      <c r="D1782" s="4" t="s">
        <v>2682</v>
      </c>
      <c r="E1782" s="4" t="s">
        <v>2115</v>
      </c>
      <c r="F1782" s="5">
        <v>64.896000000000001</v>
      </c>
    </row>
    <row r="1783" spans="1:6">
      <c r="A1783" s="13">
        <v>92701</v>
      </c>
      <c r="B1783" s="11">
        <v>4000870927014</v>
      </c>
      <c r="C1783" s="3" t="s">
        <v>1413</v>
      </c>
      <c r="D1783" s="4" t="s">
        <v>2682</v>
      </c>
      <c r="E1783" s="4" t="s">
        <v>2115</v>
      </c>
      <c r="F1783" s="5">
        <v>64.896000000000001</v>
      </c>
    </row>
    <row r="1784" spans="1:6">
      <c r="A1784" s="13">
        <v>92704</v>
      </c>
      <c r="B1784" s="11">
        <v>4000870927045</v>
      </c>
      <c r="C1784" s="3" t="s">
        <v>1414</v>
      </c>
      <c r="D1784" s="4" t="s">
        <v>2682</v>
      </c>
      <c r="E1784" s="4" t="s">
        <v>2115</v>
      </c>
      <c r="F1784" s="5">
        <v>176.51200000000003</v>
      </c>
    </row>
    <row r="1785" spans="1:6">
      <c r="A1785" s="13">
        <v>92705</v>
      </c>
      <c r="B1785" s="11">
        <v>4000870927052</v>
      </c>
      <c r="C1785" s="3" t="s">
        <v>1415</v>
      </c>
      <c r="D1785" s="4" t="s">
        <v>2681</v>
      </c>
      <c r="E1785" s="4" t="s">
        <v>2931</v>
      </c>
      <c r="F1785" s="5">
        <v>161.82400000000001</v>
      </c>
    </row>
    <row r="1786" spans="1:6">
      <c r="A1786" s="13">
        <v>92706</v>
      </c>
      <c r="B1786" s="11">
        <v>4000870927069</v>
      </c>
      <c r="C1786" s="3" t="s">
        <v>1416</v>
      </c>
      <c r="D1786" s="4" t="s">
        <v>2681</v>
      </c>
      <c r="E1786" s="4" t="s">
        <v>2931</v>
      </c>
      <c r="F1786" s="5">
        <v>161.82400000000001</v>
      </c>
    </row>
    <row r="1787" spans="1:6">
      <c r="A1787" s="13">
        <v>92709</v>
      </c>
      <c r="B1787" s="11">
        <v>4000870927090</v>
      </c>
      <c r="C1787" s="3" t="s">
        <v>2425</v>
      </c>
      <c r="D1787" s="4" t="s">
        <v>2682</v>
      </c>
      <c r="E1787" s="4" t="s">
        <v>2115</v>
      </c>
      <c r="F1787" s="5">
        <v>178.048</v>
      </c>
    </row>
    <row r="1788" spans="1:6">
      <c r="A1788" s="13">
        <v>92710</v>
      </c>
      <c r="B1788" s="11">
        <v>4000870927106</v>
      </c>
      <c r="C1788" s="3" t="s">
        <v>1417</v>
      </c>
      <c r="D1788" s="4" t="s">
        <v>2682</v>
      </c>
      <c r="E1788" s="4" t="s">
        <v>2115</v>
      </c>
      <c r="F1788" s="5">
        <v>176.51200000000003</v>
      </c>
    </row>
    <row r="1789" spans="1:6">
      <c r="A1789" s="13">
        <v>92717</v>
      </c>
      <c r="B1789" s="11">
        <v>4000870927175</v>
      </c>
      <c r="C1789" s="3" t="s">
        <v>2426</v>
      </c>
      <c r="D1789" s="4" t="s">
        <v>2682</v>
      </c>
      <c r="E1789" s="4" t="s">
        <v>2115</v>
      </c>
      <c r="F1789" s="5">
        <v>104.224</v>
      </c>
    </row>
    <row r="1790" spans="1:6">
      <c r="A1790" s="13">
        <v>92720</v>
      </c>
      <c r="B1790" s="11">
        <v>4000870927205</v>
      </c>
      <c r="C1790" s="3" t="s">
        <v>2427</v>
      </c>
      <c r="D1790" s="4" t="s">
        <v>2682</v>
      </c>
      <c r="E1790" s="4" t="s">
        <v>2115</v>
      </c>
      <c r="F1790" s="5">
        <v>112.224</v>
      </c>
    </row>
    <row r="1791" spans="1:6">
      <c r="A1791" s="13">
        <v>92721</v>
      </c>
      <c r="B1791" s="11">
        <v>4000870927212</v>
      </c>
      <c r="C1791" s="3" t="s">
        <v>1418</v>
      </c>
      <c r="D1791" s="4" t="s">
        <v>2682</v>
      </c>
      <c r="E1791" s="4" t="s">
        <v>2115</v>
      </c>
      <c r="F1791" s="5">
        <v>117.82400000000001</v>
      </c>
    </row>
    <row r="1792" spans="1:6">
      <c r="A1792" s="13">
        <v>92722</v>
      </c>
      <c r="B1792" s="11">
        <v>4000870927229</v>
      </c>
      <c r="C1792" s="3" t="s">
        <v>1419</v>
      </c>
      <c r="D1792" s="4" t="s">
        <v>2682</v>
      </c>
      <c r="E1792" s="4" t="s">
        <v>2115</v>
      </c>
      <c r="F1792" s="5">
        <v>117.82400000000001</v>
      </c>
    </row>
    <row r="1793" spans="1:6">
      <c r="A1793" s="13">
        <v>92724</v>
      </c>
      <c r="B1793" s="11">
        <v>4000870927243</v>
      </c>
      <c r="C1793" s="3" t="s">
        <v>2428</v>
      </c>
      <c r="D1793" s="4" t="s">
        <v>2682</v>
      </c>
      <c r="E1793" s="4" t="s">
        <v>2115</v>
      </c>
      <c r="F1793" s="5">
        <v>136.51200000000003</v>
      </c>
    </row>
    <row r="1794" spans="1:6">
      <c r="A1794" s="13">
        <v>92726</v>
      </c>
      <c r="B1794" s="11">
        <v>4000870927267</v>
      </c>
      <c r="C1794" s="3" t="s">
        <v>1420</v>
      </c>
      <c r="D1794" s="4" t="s">
        <v>2681</v>
      </c>
      <c r="E1794" s="4" t="s">
        <v>2932</v>
      </c>
      <c r="F1794" s="5">
        <v>194.048</v>
      </c>
    </row>
    <row r="1795" spans="1:6">
      <c r="A1795" s="13">
        <v>92727</v>
      </c>
      <c r="B1795" s="11">
        <v>4000870927274</v>
      </c>
      <c r="C1795" s="3" t="s">
        <v>1421</v>
      </c>
      <c r="D1795" s="4" t="s">
        <v>2681</v>
      </c>
      <c r="E1795" s="4" t="s">
        <v>2932</v>
      </c>
      <c r="F1795" s="5">
        <v>194.048</v>
      </c>
    </row>
    <row r="1796" spans="1:6">
      <c r="A1796" s="13">
        <v>92728</v>
      </c>
      <c r="B1796" s="11">
        <v>4000870927281</v>
      </c>
      <c r="C1796" s="3" t="s">
        <v>1422</v>
      </c>
      <c r="D1796" s="4" t="s">
        <v>2682</v>
      </c>
      <c r="E1796" s="4" t="s">
        <v>2115</v>
      </c>
      <c r="F1796" s="5">
        <v>242.048</v>
      </c>
    </row>
    <row r="1797" spans="1:6">
      <c r="A1797" s="13">
        <v>92732</v>
      </c>
      <c r="B1797" s="11">
        <v>4000870927328</v>
      </c>
      <c r="C1797" s="3" t="s">
        <v>1423</v>
      </c>
      <c r="D1797" s="4" t="s">
        <v>2682</v>
      </c>
      <c r="E1797" s="4" t="s">
        <v>2115</v>
      </c>
      <c r="F1797" s="5">
        <v>192.51200000000003</v>
      </c>
    </row>
    <row r="1798" spans="1:6">
      <c r="A1798" s="13">
        <v>92733</v>
      </c>
      <c r="B1798" s="11">
        <v>4000870927335</v>
      </c>
      <c r="C1798" s="3" t="s">
        <v>1424</v>
      </c>
      <c r="D1798" s="4" t="s">
        <v>2681</v>
      </c>
      <c r="E1798" s="4" t="s">
        <v>2931</v>
      </c>
      <c r="F1798" s="5">
        <v>97.216000000000008</v>
      </c>
    </row>
    <row r="1799" spans="1:6">
      <c r="A1799" s="13">
        <v>92734</v>
      </c>
      <c r="B1799" s="11">
        <v>4000870927342</v>
      </c>
      <c r="C1799" s="3" t="s">
        <v>1425</v>
      </c>
      <c r="D1799" s="4" t="s">
        <v>2681</v>
      </c>
      <c r="E1799" s="4" t="s">
        <v>2931</v>
      </c>
      <c r="F1799" s="5">
        <v>97.216000000000008</v>
      </c>
    </row>
    <row r="1800" spans="1:6">
      <c r="A1800" s="13">
        <v>92735</v>
      </c>
      <c r="B1800" s="11">
        <v>4000870927359</v>
      </c>
      <c r="C1800" s="3" t="s">
        <v>1426</v>
      </c>
      <c r="D1800" s="4" t="s">
        <v>2681</v>
      </c>
      <c r="E1800" s="4" t="s">
        <v>2933</v>
      </c>
      <c r="F1800" s="5">
        <v>128.22400000000002</v>
      </c>
    </row>
    <row r="1801" spans="1:6">
      <c r="A1801" s="13">
        <v>92736</v>
      </c>
      <c r="B1801" s="11">
        <v>4000870927366</v>
      </c>
      <c r="C1801" s="3" t="s">
        <v>2429</v>
      </c>
      <c r="D1801" s="4" t="s">
        <v>2682</v>
      </c>
      <c r="E1801" s="4" t="s">
        <v>2115</v>
      </c>
      <c r="F1801" s="5">
        <v>142.624</v>
      </c>
    </row>
    <row r="1802" spans="1:6">
      <c r="A1802" s="13">
        <v>92741</v>
      </c>
      <c r="B1802" s="11">
        <v>4000870927410</v>
      </c>
      <c r="C1802" s="3" t="s">
        <v>1427</v>
      </c>
      <c r="D1802" s="4" t="s">
        <v>2682</v>
      </c>
      <c r="E1802" s="4" t="s">
        <v>2115</v>
      </c>
      <c r="F1802" s="5">
        <v>85.024000000000001</v>
      </c>
    </row>
    <row r="1803" spans="1:6">
      <c r="A1803" s="13">
        <v>92742</v>
      </c>
      <c r="B1803" s="11">
        <v>4000870927427</v>
      </c>
      <c r="C1803" s="3" t="s">
        <v>1427</v>
      </c>
      <c r="D1803" s="4" t="s">
        <v>2682</v>
      </c>
      <c r="E1803" s="4" t="s">
        <v>2115</v>
      </c>
      <c r="F1803" s="5">
        <v>85.024000000000001</v>
      </c>
    </row>
    <row r="1804" spans="1:6">
      <c r="A1804" s="13">
        <v>92749</v>
      </c>
      <c r="B1804" s="11">
        <v>4000870927496</v>
      </c>
      <c r="C1804" s="3" t="s">
        <v>1428</v>
      </c>
      <c r="D1804" s="4" t="s">
        <v>2682</v>
      </c>
      <c r="E1804" s="4" t="s">
        <v>2115</v>
      </c>
      <c r="F1804" s="5">
        <v>85.024000000000001</v>
      </c>
    </row>
    <row r="1805" spans="1:6">
      <c r="A1805" s="13">
        <v>92754</v>
      </c>
      <c r="B1805" s="11">
        <v>4000870927540</v>
      </c>
      <c r="C1805" s="3" t="s">
        <v>1430</v>
      </c>
      <c r="D1805" s="4" t="s">
        <v>2682</v>
      </c>
      <c r="E1805" s="4" t="s">
        <v>2115</v>
      </c>
      <c r="F1805" s="5">
        <v>40.736000000000004</v>
      </c>
    </row>
    <row r="1806" spans="1:6">
      <c r="A1806" s="13">
        <v>92755</v>
      </c>
      <c r="B1806" s="11">
        <v>4000870927557</v>
      </c>
      <c r="C1806" s="3" t="s">
        <v>1430</v>
      </c>
      <c r="D1806" s="4" t="s">
        <v>2682</v>
      </c>
      <c r="E1806" s="4" t="s">
        <v>2115</v>
      </c>
      <c r="F1806" s="5">
        <v>118.84800000000001</v>
      </c>
    </row>
    <row r="1807" spans="1:6">
      <c r="A1807" s="13">
        <v>92756</v>
      </c>
      <c r="B1807" s="11">
        <v>4000870927564</v>
      </c>
      <c r="C1807" s="3" t="s">
        <v>1431</v>
      </c>
      <c r="D1807" s="4" t="s">
        <v>2682</v>
      </c>
      <c r="E1807" s="4" t="s">
        <v>2115</v>
      </c>
      <c r="F1807" s="5">
        <v>40.736000000000004</v>
      </c>
    </row>
    <row r="1808" spans="1:6">
      <c r="A1808" s="13">
        <v>92757</v>
      </c>
      <c r="B1808" s="11">
        <v>4000870927571</v>
      </c>
      <c r="C1808" s="3" t="s">
        <v>1432</v>
      </c>
      <c r="D1808" s="4" t="s">
        <v>2682</v>
      </c>
      <c r="E1808" s="4" t="s">
        <v>2115</v>
      </c>
      <c r="F1808" s="5">
        <v>118.84800000000001</v>
      </c>
    </row>
    <row r="1809" spans="1:6">
      <c r="A1809" s="13">
        <v>92758</v>
      </c>
      <c r="B1809" s="11">
        <v>4000870927588</v>
      </c>
      <c r="C1809" s="3" t="s">
        <v>1433</v>
      </c>
      <c r="D1809" s="4" t="s">
        <v>2682</v>
      </c>
      <c r="E1809" s="4" t="s">
        <v>2115</v>
      </c>
      <c r="F1809" s="5">
        <v>40.736000000000004</v>
      </c>
    </row>
    <row r="1810" spans="1:6">
      <c r="A1810" s="13">
        <v>92759</v>
      </c>
      <c r="B1810" s="11">
        <v>4000870927595</v>
      </c>
      <c r="C1810" s="3" t="s">
        <v>1433</v>
      </c>
      <c r="D1810" s="4" t="s">
        <v>2682</v>
      </c>
      <c r="E1810" s="4" t="s">
        <v>2115</v>
      </c>
      <c r="F1810" s="5">
        <v>118.84800000000001</v>
      </c>
    </row>
    <row r="1811" spans="1:6">
      <c r="A1811" s="13">
        <v>92761</v>
      </c>
      <c r="B1811" s="11">
        <v>4000870927618</v>
      </c>
      <c r="C1811" s="3" t="s">
        <v>1434</v>
      </c>
      <c r="D1811" s="4" t="s">
        <v>2682</v>
      </c>
      <c r="E1811" s="4" t="s">
        <v>2115</v>
      </c>
      <c r="F1811" s="5">
        <v>40.736000000000004</v>
      </c>
    </row>
    <row r="1812" spans="1:6">
      <c r="A1812" s="13">
        <v>92763</v>
      </c>
      <c r="B1812" s="11">
        <v>4000870927632</v>
      </c>
      <c r="C1812" s="3" t="s">
        <v>1435</v>
      </c>
      <c r="D1812" s="4" t="s">
        <v>2682</v>
      </c>
      <c r="E1812" s="4" t="s">
        <v>2115</v>
      </c>
      <c r="F1812" s="5">
        <v>118.84800000000001</v>
      </c>
    </row>
    <row r="1813" spans="1:6">
      <c r="A1813" s="13">
        <v>92765</v>
      </c>
      <c r="B1813" s="11">
        <v>4000870927656</v>
      </c>
      <c r="C1813" s="3" t="s">
        <v>1436</v>
      </c>
      <c r="D1813" s="4" t="s">
        <v>2682</v>
      </c>
      <c r="E1813" s="4" t="s">
        <v>2115</v>
      </c>
      <c r="F1813" s="5">
        <v>134.84800000000001</v>
      </c>
    </row>
    <row r="1814" spans="1:6">
      <c r="A1814" s="13">
        <v>92766</v>
      </c>
      <c r="B1814" s="11">
        <v>4000870927663</v>
      </c>
      <c r="C1814" s="3" t="s">
        <v>2430</v>
      </c>
      <c r="D1814" s="4" t="s">
        <v>2682</v>
      </c>
      <c r="E1814" s="4" t="s">
        <v>2115</v>
      </c>
      <c r="F1814" s="5">
        <v>134.84800000000001</v>
      </c>
    </row>
    <row r="1815" spans="1:6">
      <c r="A1815" s="13">
        <v>92767</v>
      </c>
      <c r="B1815" s="11">
        <v>4000870927670</v>
      </c>
      <c r="C1815" s="3" t="s">
        <v>1436</v>
      </c>
      <c r="D1815" s="4" t="s">
        <v>2682</v>
      </c>
      <c r="E1815" s="4" t="s">
        <v>2115</v>
      </c>
      <c r="F1815" s="5">
        <v>48.736000000000004</v>
      </c>
    </row>
    <row r="1816" spans="1:6">
      <c r="A1816" s="13">
        <v>92768</v>
      </c>
      <c r="B1816" s="11">
        <v>4000870927687</v>
      </c>
      <c r="C1816" s="3" t="s">
        <v>1436</v>
      </c>
      <c r="D1816" s="4" t="s">
        <v>2682</v>
      </c>
      <c r="E1816" s="4" t="s">
        <v>2115</v>
      </c>
      <c r="F1816" s="5">
        <v>134.84800000000001</v>
      </c>
    </row>
    <row r="1817" spans="1:6">
      <c r="A1817" s="13">
        <v>92772</v>
      </c>
      <c r="B1817" s="11">
        <v>4000870927724</v>
      </c>
      <c r="C1817" s="3" t="s">
        <v>1437</v>
      </c>
      <c r="D1817" s="4" t="s">
        <v>2682</v>
      </c>
      <c r="E1817" s="4" t="s">
        <v>2115</v>
      </c>
      <c r="F1817" s="5">
        <v>48.736000000000004</v>
      </c>
    </row>
    <row r="1818" spans="1:6">
      <c r="A1818" s="13">
        <v>92773</v>
      </c>
      <c r="B1818" s="11">
        <v>4000870927731</v>
      </c>
      <c r="C1818" s="3" t="s">
        <v>1438</v>
      </c>
      <c r="D1818" s="4" t="s">
        <v>2682</v>
      </c>
      <c r="E1818" s="4" t="s">
        <v>2115</v>
      </c>
      <c r="F1818" s="5">
        <v>138.048</v>
      </c>
    </row>
    <row r="1819" spans="1:6">
      <c r="A1819" s="13">
        <v>92775</v>
      </c>
      <c r="B1819" s="11">
        <v>4000870927755</v>
      </c>
      <c r="C1819" s="3" t="s">
        <v>1439</v>
      </c>
      <c r="D1819" s="4" t="s">
        <v>2682</v>
      </c>
      <c r="E1819" s="4" t="s">
        <v>2115</v>
      </c>
      <c r="F1819" s="5">
        <v>134.84800000000001</v>
      </c>
    </row>
    <row r="1820" spans="1:6">
      <c r="A1820" s="13">
        <v>92776</v>
      </c>
      <c r="B1820" s="11">
        <v>4000870927762</v>
      </c>
      <c r="C1820" s="3" t="s">
        <v>1439</v>
      </c>
      <c r="D1820" s="4" t="s">
        <v>2682</v>
      </c>
      <c r="E1820" s="4" t="s">
        <v>2115</v>
      </c>
      <c r="F1820" s="5">
        <v>134.84800000000001</v>
      </c>
    </row>
    <row r="1821" spans="1:6">
      <c r="A1821" s="13">
        <v>92777</v>
      </c>
      <c r="B1821" s="11">
        <v>4000870927779</v>
      </c>
      <c r="C1821" s="3" t="s">
        <v>1439</v>
      </c>
      <c r="D1821" s="4" t="s">
        <v>2682</v>
      </c>
      <c r="E1821" s="4" t="s">
        <v>2115</v>
      </c>
      <c r="F1821" s="5">
        <v>48.736000000000004</v>
      </c>
    </row>
    <row r="1822" spans="1:6">
      <c r="A1822" s="13">
        <v>92778</v>
      </c>
      <c r="B1822" s="11">
        <v>4000870927786</v>
      </c>
      <c r="C1822" s="3" t="s">
        <v>1439</v>
      </c>
      <c r="D1822" s="4" t="s">
        <v>2682</v>
      </c>
      <c r="E1822" s="4" t="s">
        <v>2115</v>
      </c>
      <c r="F1822" s="5">
        <v>134.84800000000001</v>
      </c>
    </row>
    <row r="1823" spans="1:6">
      <c r="A1823" s="13">
        <v>92779</v>
      </c>
      <c r="B1823" s="11">
        <v>4000870927793</v>
      </c>
      <c r="C1823" s="3" t="s">
        <v>1439</v>
      </c>
      <c r="D1823" s="4" t="s">
        <v>2682</v>
      </c>
      <c r="E1823" s="4" t="s">
        <v>2115</v>
      </c>
      <c r="F1823" s="5">
        <v>48.736000000000004</v>
      </c>
    </row>
    <row r="1824" spans="1:6">
      <c r="A1824" s="13">
        <v>92780</v>
      </c>
      <c r="B1824" s="11">
        <v>4000870927809</v>
      </c>
      <c r="C1824" s="3" t="s">
        <v>1439</v>
      </c>
      <c r="D1824" s="4" t="s">
        <v>2682</v>
      </c>
      <c r="E1824" s="4" t="s">
        <v>2115</v>
      </c>
      <c r="F1824" s="5">
        <v>134.84800000000001</v>
      </c>
    </row>
    <row r="1825" spans="1:6">
      <c r="A1825" s="13">
        <v>92781</v>
      </c>
      <c r="B1825" s="11">
        <v>4000870927816</v>
      </c>
      <c r="C1825" s="3" t="s">
        <v>2431</v>
      </c>
      <c r="D1825" s="4" t="s">
        <v>2682</v>
      </c>
      <c r="E1825" s="4" t="s">
        <v>2115</v>
      </c>
      <c r="F1825" s="5">
        <v>104.73599999999999</v>
      </c>
    </row>
    <row r="1826" spans="1:6">
      <c r="A1826" s="13">
        <v>92782</v>
      </c>
      <c r="B1826" s="11">
        <v>4000870927823</v>
      </c>
      <c r="C1826" s="3" t="s">
        <v>1430</v>
      </c>
      <c r="D1826" s="4" t="s">
        <v>2682</v>
      </c>
      <c r="E1826" s="4" t="s">
        <v>2115</v>
      </c>
      <c r="F1826" s="5">
        <v>104.73599999999999</v>
      </c>
    </row>
    <row r="1827" spans="1:6">
      <c r="A1827" s="13">
        <v>92784</v>
      </c>
      <c r="B1827" s="11">
        <v>4000870927847</v>
      </c>
      <c r="C1827" s="3" t="s">
        <v>1434</v>
      </c>
      <c r="D1827" s="4" t="s">
        <v>2682</v>
      </c>
      <c r="E1827" s="4" t="s">
        <v>2115</v>
      </c>
      <c r="F1827" s="5">
        <v>104.73599999999999</v>
      </c>
    </row>
    <row r="1828" spans="1:6">
      <c r="A1828" s="13">
        <v>92786</v>
      </c>
      <c r="B1828" s="11">
        <v>4000870927861</v>
      </c>
      <c r="C1828" s="3" t="s">
        <v>1440</v>
      </c>
      <c r="D1828" s="4" t="s">
        <v>2681</v>
      </c>
      <c r="E1828" s="4" t="s">
        <v>2934</v>
      </c>
      <c r="F1828" s="5">
        <v>104.73599999999999</v>
      </c>
    </row>
    <row r="1829" spans="1:6">
      <c r="A1829" s="13">
        <v>92787</v>
      </c>
      <c r="B1829" s="11">
        <v>4000870927878</v>
      </c>
      <c r="C1829" s="3" t="s">
        <v>1441</v>
      </c>
      <c r="D1829" s="4" t="s">
        <v>2681</v>
      </c>
      <c r="E1829" s="4" t="s">
        <v>2934</v>
      </c>
      <c r="F1829" s="5">
        <v>104.73599999999999</v>
      </c>
    </row>
    <row r="1830" spans="1:6">
      <c r="A1830" s="13">
        <v>92788</v>
      </c>
      <c r="B1830" s="11">
        <v>4000870927885</v>
      </c>
      <c r="C1830" s="3" t="s">
        <v>2432</v>
      </c>
      <c r="D1830" s="4" t="s">
        <v>2682</v>
      </c>
      <c r="E1830" s="4" t="s">
        <v>2115</v>
      </c>
      <c r="F1830" s="5">
        <v>104.73599999999999</v>
      </c>
    </row>
    <row r="1831" spans="1:6">
      <c r="A1831" s="13">
        <v>92789</v>
      </c>
      <c r="B1831" s="11">
        <v>4000870927892</v>
      </c>
      <c r="C1831" s="3" t="s">
        <v>1442</v>
      </c>
      <c r="D1831" s="4" t="s">
        <v>2682</v>
      </c>
      <c r="E1831" s="4" t="s">
        <v>2115</v>
      </c>
      <c r="F1831" s="5">
        <v>224.512</v>
      </c>
    </row>
    <row r="1832" spans="1:6">
      <c r="A1832" s="13">
        <v>92790</v>
      </c>
      <c r="B1832" s="11">
        <v>4000870927908</v>
      </c>
      <c r="C1832" s="3" t="s">
        <v>1443</v>
      </c>
      <c r="D1832" s="4" t="s">
        <v>2682</v>
      </c>
      <c r="E1832" s="4" t="s">
        <v>2115</v>
      </c>
      <c r="F1832" s="5">
        <v>208.512</v>
      </c>
    </row>
    <row r="1833" spans="1:6">
      <c r="A1833" s="13">
        <v>92791</v>
      </c>
      <c r="B1833" s="11">
        <v>4000870927915</v>
      </c>
      <c r="C1833" s="3" t="s">
        <v>1444</v>
      </c>
      <c r="D1833" s="4" t="s">
        <v>2682</v>
      </c>
      <c r="E1833" s="4" t="s">
        <v>2115</v>
      </c>
      <c r="F1833" s="5">
        <v>208.512</v>
      </c>
    </row>
    <row r="1834" spans="1:6">
      <c r="A1834" s="13">
        <v>92792</v>
      </c>
      <c r="B1834" s="11">
        <v>4000870927922</v>
      </c>
      <c r="C1834" s="3" t="s">
        <v>1445</v>
      </c>
      <c r="D1834" s="4" t="s">
        <v>2682</v>
      </c>
      <c r="E1834" s="4" t="s">
        <v>2115</v>
      </c>
      <c r="F1834" s="5">
        <v>240.512</v>
      </c>
    </row>
    <row r="1835" spans="1:6">
      <c r="A1835" s="13">
        <v>92793</v>
      </c>
      <c r="B1835" s="11">
        <v>4000870927939</v>
      </c>
      <c r="C1835" s="3" t="s">
        <v>1446</v>
      </c>
      <c r="D1835" s="4" t="s">
        <v>2682</v>
      </c>
      <c r="E1835" s="4" t="s">
        <v>2115</v>
      </c>
      <c r="F1835" s="5">
        <v>240.512</v>
      </c>
    </row>
    <row r="1836" spans="1:6">
      <c r="A1836" s="13">
        <v>92796</v>
      </c>
      <c r="B1836" s="11">
        <v>4000870927960</v>
      </c>
      <c r="C1836" s="3" t="s">
        <v>2433</v>
      </c>
      <c r="D1836" s="4" t="s">
        <v>2682</v>
      </c>
      <c r="E1836" s="4" t="s">
        <v>2115</v>
      </c>
      <c r="F1836" s="5">
        <v>176.51200000000003</v>
      </c>
    </row>
    <row r="1837" spans="1:6">
      <c r="A1837" s="13">
        <v>92797</v>
      </c>
      <c r="B1837" s="11">
        <v>4000870927977</v>
      </c>
      <c r="C1837" s="3" t="s">
        <v>1447</v>
      </c>
      <c r="D1837" s="4" t="s">
        <v>2682</v>
      </c>
      <c r="E1837" s="4" t="s">
        <v>2115</v>
      </c>
      <c r="F1837" s="5">
        <v>152.44800000000001</v>
      </c>
    </row>
    <row r="1838" spans="1:6">
      <c r="A1838" s="13">
        <v>92798</v>
      </c>
      <c r="B1838" s="11">
        <v>4000870927984</v>
      </c>
      <c r="C1838" s="3" t="s">
        <v>2434</v>
      </c>
      <c r="D1838" s="4" t="s">
        <v>2682</v>
      </c>
      <c r="E1838" s="4" t="s">
        <v>2115</v>
      </c>
      <c r="F1838" s="5">
        <v>56.73599999999999</v>
      </c>
    </row>
    <row r="1839" spans="1:6">
      <c r="A1839" s="13">
        <v>92799</v>
      </c>
      <c r="B1839" s="11">
        <v>4000870927991</v>
      </c>
      <c r="C1839" s="3" t="s">
        <v>2435</v>
      </c>
      <c r="D1839" s="4" t="s">
        <v>2682</v>
      </c>
      <c r="E1839" s="4" t="s">
        <v>2115</v>
      </c>
      <c r="F1839" s="5">
        <v>152.44800000000001</v>
      </c>
    </row>
    <row r="1840" spans="1:6">
      <c r="A1840" s="13">
        <v>92800</v>
      </c>
      <c r="B1840" s="11">
        <v>4000870928004</v>
      </c>
      <c r="C1840" s="3" t="s">
        <v>2436</v>
      </c>
      <c r="D1840" s="4" t="s">
        <v>2682</v>
      </c>
      <c r="E1840" s="4" t="s">
        <v>2115</v>
      </c>
      <c r="F1840" s="5">
        <v>56.73599999999999</v>
      </c>
    </row>
    <row r="1841" spans="1:6">
      <c r="A1841" s="13">
        <v>92801</v>
      </c>
      <c r="B1841" s="11">
        <v>4000870928011</v>
      </c>
      <c r="C1841" s="3" t="s">
        <v>282</v>
      </c>
      <c r="D1841" s="4" t="s">
        <v>2681</v>
      </c>
      <c r="E1841" s="4" t="s">
        <v>2935</v>
      </c>
      <c r="F1841" s="5">
        <v>97.440000000000012</v>
      </c>
    </row>
    <row r="1842" spans="1:6">
      <c r="A1842" s="13">
        <v>92802</v>
      </c>
      <c r="B1842" s="11">
        <v>4000870928028</v>
      </c>
      <c r="C1842" s="3" t="s">
        <v>283</v>
      </c>
      <c r="D1842" s="4" t="s">
        <v>2681</v>
      </c>
      <c r="E1842" s="4" t="s">
        <v>2935</v>
      </c>
      <c r="F1842" s="5">
        <v>97.440000000000012</v>
      </c>
    </row>
    <row r="1843" spans="1:6">
      <c r="A1843" s="13">
        <v>92803</v>
      </c>
      <c r="B1843" s="11">
        <v>4000870928035</v>
      </c>
      <c r="C1843" s="3" t="s">
        <v>2437</v>
      </c>
      <c r="D1843" s="4" t="s">
        <v>2682</v>
      </c>
      <c r="E1843" s="4" t="s">
        <v>2115</v>
      </c>
      <c r="F1843" s="5">
        <v>48.736000000000004</v>
      </c>
    </row>
    <row r="1844" spans="1:6">
      <c r="A1844" s="13">
        <v>92804</v>
      </c>
      <c r="B1844" s="11">
        <v>4000870928042</v>
      </c>
      <c r="C1844" s="3" t="s">
        <v>1448</v>
      </c>
      <c r="D1844" s="4" t="s">
        <v>2682</v>
      </c>
      <c r="E1844" s="4" t="s">
        <v>2115</v>
      </c>
      <c r="F1844" s="5">
        <v>40.736000000000004</v>
      </c>
    </row>
    <row r="1845" spans="1:6">
      <c r="A1845" s="13">
        <v>92805</v>
      </c>
      <c r="B1845" s="11">
        <v>4000870928059</v>
      </c>
      <c r="C1845" s="3" t="s">
        <v>1448</v>
      </c>
      <c r="D1845" s="4" t="s">
        <v>2682</v>
      </c>
      <c r="E1845" s="4" t="s">
        <v>2115</v>
      </c>
      <c r="F1845" s="5">
        <v>40.736000000000004</v>
      </c>
    </row>
    <row r="1846" spans="1:6">
      <c r="A1846" s="13">
        <v>92807</v>
      </c>
      <c r="B1846" s="11">
        <v>4000870928073</v>
      </c>
      <c r="C1846" s="3" t="s">
        <v>2438</v>
      </c>
      <c r="D1846" s="4" t="s">
        <v>2682</v>
      </c>
      <c r="E1846" s="4" t="s">
        <v>2115</v>
      </c>
      <c r="F1846" s="5">
        <v>146.048</v>
      </c>
    </row>
    <row r="1847" spans="1:6">
      <c r="A1847" s="13">
        <v>92809</v>
      </c>
      <c r="B1847" s="11">
        <v>4000870928097</v>
      </c>
      <c r="C1847" s="3" t="s">
        <v>2439</v>
      </c>
      <c r="D1847" s="4" t="s">
        <v>2682</v>
      </c>
      <c r="E1847" s="4" t="s">
        <v>2115</v>
      </c>
      <c r="F1847" s="5">
        <v>149.24800000000002</v>
      </c>
    </row>
    <row r="1848" spans="1:6">
      <c r="A1848" s="13">
        <v>92811</v>
      </c>
      <c r="B1848" s="11">
        <v>4000870928110</v>
      </c>
      <c r="C1848" s="3" t="s">
        <v>1449</v>
      </c>
      <c r="D1848" s="4" t="s">
        <v>2682</v>
      </c>
      <c r="E1848" s="4" t="s">
        <v>2115</v>
      </c>
      <c r="F1848" s="5">
        <v>146.048</v>
      </c>
    </row>
    <row r="1849" spans="1:6">
      <c r="A1849" s="13">
        <v>92815</v>
      </c>
      <c r="B1849" s="11">
        <v>4000870928158</v>
      </c>
      <c r="C1849" s="3" t="s">
        <v>1450</v>
      </c>
      <c r="D1849" s="4" t="s">
        <v>2682</v>
      </c>
      <c r="E1849" s="4" t="s">
        <v>2115</v>
      </c>
      <c r="F1849" s="5">
        <v>162.048</v>
      </c>
    </row>
    <row r="1850" spans="1:6">
      <c r="A1850" s="13">
        <v>92816</v>
      </c>
      <c r="B1850" s="11">
        <v>4000870928165</v>
      </c>
      <c r="C1850" s="3" t="s">
        <v>1450</v>
      </c>
      <c r="D1850" s="4" t="s">
        <v>2682</v>
      </c>
      <c r="E1850" s="4" t="s">
        <v>2115</v>
      </c>
      <c r="F1850" s="5">
        <v>61.535999999999994</v>
      </c>
    </row>
    <row r="1851" spans="1:6">
      <c r="A1851" s="13">
        <v>92817</v>
      </c>
      <c r="B1851" s="11">
        <v>4000870928172</v>
      </c>
      <c r="C1851" s="3" t="s">
        <v>2440</v>
      </c>
      <c r="D1851" s="4" t="s">
        <v>2682</v>
      </c>
      <c r="E1851" s="4" t="s">
        <v>2115</v>
      </c>
      <c r="F1851" s="5">
        <v>168.44800000000001</v>
      </c>
    </row>
    <row r="1852" spans="1:6">
      <c r="A1852" s="13">
        <v>92818</v>
      </c>
      <c r="B1852" s="11">
        <v>4000870928189</v>
      </c>
      <c r="C1852" s="3" t="s">
        <v>1450</v>
      </c>
      <c r="D1852" s="4" t="s">
        <v>2682</v>
      </c>
      <c r="E1852" s="4" t="s">
        <v>2115</v>
      </c>
      <c r="F1852" s="5">
        <v>59.935999999999993</v>
      </c>
    </row>
    <row r="1853" spans="1:6">
      <c r="A1853" s="13">
        <v>92819</v>
      </c>
      <c r="B1853" s="11">
        <v>4000870928196</v>
      </c>
      <c r="C1853" s="3" t="s">
        <v>2441</v>
      </c>
      <c r="D1853" s="4" t="s">
        <v>2682</v>
      </c>
      <c r="E1853" s="4" t="s">
        <v>2115</v>
      </c>
      <c r="F1853" s="5">
        <v>162.048</v>
      </c>
    </row>
    <row r="1854" spans="1:6">
      <c r="A1854" s="13">
        <v>92821</v>
      </c>
      <c r="B1854" s="11">
        <v>4000870928219</v>
      </c>
      <c r="C1854" s="3" t="s">
        <v>2442</v>
      </c>
      <c r="D1854" s="4" t="s">
        <v>2682</v>
      </c>
      <c r="E1854" s="4" t="s">
        <v>2115</v>
      </c>
      <c r="F1854" s="5">
        <v>162.048</v>
      </c>
    </row>
    <row r="1855" spans="1:6">
      <c r="A1855" s="13">
        <v>92822</v>
      </c>
      <c r="B1855" s="11">
        <v>4000870928226</v>
      </c>
      <c r="C1855" s="3" t="s">
        <v>2443</v>
      </c>
      <c r="D1855" s="4" t="s">
        <v>2682</v>
      </c>
      <c r="E1855" s="4" t="s">
        <v>2115</v>
      </c>
      <c r="F1855" s="5">
        <v>51.935999999999993</v>
      </c>
    </row>
    <row r="1856" spans="1:6">
      <c r="A1856" s="13">
        <v>92823</v>
      </c>
      <c r="B1856" s="11">
        <v>4000870928233</v>
      </c>
      <c r="C1856" s="3" t="s">
        <v>1448</v>
      </c>
      <c r="D1856" s="4" t="s">
        <v>2682</v>
      </c>
      <c r="E1856" s="4" t="s">
        <v>2115</v>
      </c>
      <c r="F1856" s="5">
        <v>146.048</v>
      </c>
    </row>
    <row r="1857" spans="1:6">
      <c r="A1857" s="13">
        <v>92824</v>
      </c>
      <c r="B1857" s="11">
        <v>4000870928240</v>
      </c>
      <c r="C1857" s="3" t="s">
        <v>1448</v>
      </c>
      <c r="D1857" s="4" t="s">
        <v>2682</v>
      </c>
      <c r="E1857" s="4" t="s">
        <v>2115</v>
      </c>
      <c r="F1857" s="5">
        <v>55.135999999999996</v>
      </c>
    </row>
    <row r="1858" spans="1:6">
      <c r="A1858" s="13">
        <v>92825</v>
      </c>
      <c r="B1858" s="11">
        <v>4000870928257</v>
      </c>
      <c r="C1858" s="3" t="s">
        <v>1448</v>
      </c>
      <c r="D1858" s="4" t="s">
        <v>2682</v>
      </c>
      <c r="E1858" s="4" t="s">
        <v>2115</v>
      </c>
      <c r="F1858" s="5">
        <v>149.24800000000002</v>
      </c>
    </row>
    <row r="1859" spans="1:6">
      <c r="A1859" s="13">
        <v>92826</v>
      </c>
      <c r="B1859" s="11">
        <v>4000870928264</v>
      </c>
      <c r="C1859" s="3" t="s">
        <v>2444</v>
      </c>
      <c r="D1859" s="4" t="s">
        <v>2682</v>
      </c>
      <c r="E1859" s="4" t="s">
        <v>2115</v>
      </c>
      <c r="F1859" s="5">
        <v>51.935999999999993</v>
      </c>
    </row>
    <row r="1860" spans="1:6">
      <c r="A1860" s="13">
        <v>92827</v>
      </c>
      <c r="B1860" s="11">
        <v>4000870928271</v>
      </c>
      <c r="C1860" s="3" t="s">
        <v>1448</v>
      </c>
      <c r="D1860" s="4" t="s">
        <v>2682</v>
      </c>
      <c r="E1860" s="4" t="s">
        <v>2115</v>
      </c>
      <c r="F1860" s="5">
        <v>146.048</v>
      </c>
    </row>
    <row r="1861" spans="1:6">
      <c r="A1861" s="13">
        <v>92828</v>
      </c>
      <c r="B1861" s="11">
        <v>4000870928288</v>
      </c>
      <c r="C1861" s="3" t="s">
        <v>2445</v>
      </c>
      <c r="D1861" s="4" t="s">
        <v>2682</v>
      </c>
      <c r="E1861" s="4" t="s">
        <v>2115</v>
      </c>
      <c r="F1861" s="5">
        <v>51.935999999999993</v>
      </c>
    </row>
    <row r="1862" spans="1:6">
      <c r="A1862" s="13">
        <v>92829</v>
      </c>
      <c r="B1862" s="11">
        <v>4000870928295</v>
      </c>
      <c r="C1862" s="3" t="s">
        <v>2446</v>
      </c>
      <c r="D1862" s="4" t="s">
        <v>2682</v>
      </c>
      <c r="E1862" s="4" t="s">
        <v>2115</v>
      </c>
      <c r="F1862" s="5">
        <v>146.048</v>
      </c>
    </row>
    <row r="1863" spans="1:6">
      <c r="A1863" s="13">
        <v>92830</v>
      </c>
      <c r="B1863" s="11">
        <v>4000870928301</v>
      </c>
      <c r="C1863" s="3" t="s">
        <v>2447</v>
      </c>
      <c r="D1863" s="4" t="s">
        <v>2682</v>
      </c>
      <c r="E1863" s="4" t="s">
        <v>2115</v>
      </c>
      <c r="F1863" s="5">
        <v>59.935999999999993</v>
      </c>
    </row>
    <row r="1864" spans="1:6">
      <c r="A1864" s="13">
        <v>92831</v>
      </c>
      <c r="B1864" s="11">
        <v>4000870928318</v>
      </c>
      <c r="C1864" s="3" t="s">
        <v>1447</v>
      </c>
      <c r="D1864" s="4" t="s">
        <v>2682</v>
      </c>
      <c r="E1864" s="4" t="s">
        <v>2115</v>
      </c>
      <c r="F1864" s="5">
        <v>161.024</v>
      </c>
    </row>
    <row r="1865" spans="1:6">
      <c r="A1865" s="13">
        <v>92832</v>
      </c>
      <c r="B1865" s="11">
        <v>4000870928325</v>
      </c>
      <c r="C1865" s="3" t="s">
        <v>2448</v>
      </c>
      <c r="D1865" s="4" t="s">
        <v>2682</v>
      </c>
      <c r="E1865" s="4" t="s">
        <v>2115</v>
      </c>
      <c r="F1865" s="5">
        <v>61.535999999999994</v>
      </c>
    </row>
    <row r="1866" spans="1:6">
      <c r="A1866" s="13">
        <v>92833</v>
      </c>
      <c r="B1866" s="11">
        <v>4000870928332</v>
      </c>
      <c r="C1866" s="3" t="s">
        <v>1447</v>
      </c>
      <c r="D1866" s="4" t="s">
        <v>2682</v>
      </c>
      <c r="E1866" s="4" t="s">
        <v>2115</v>
      </c>
      <c r="F1866" s="5">
        <v>168.44800000000001</v>
      </c>
    </row>
    <row r="1867" spans="1:6">
      <c r="A1867" s="13">
        <v>92834</v>
      </c>
      <c r="B1867" s="11">
        <v>4000870928349</v>
      </c>
      <c r="C1867" s="3" t="s">
        <v>1447</v>
      </c>
      <c r="D1867" s="4" t="s">
        <v>2682</v>
      </c>
      <c r="E1867" s="4" t="s">
        <v>2115</v>
      </c>
      <c r="F1867" s="5">
        <v>59.935999999999993</v>
      </c>
    </row>
    <row r="1868" spans="1:6">
      <c r="A1868" s="13">
        <v>92835</v>
      </c>
      <c r="B1868" s="11">
        <v>4000870928356</v>
      </c>
      <c r="C1868" s="3" t="s">
        <v>1447</v>
      </c>
      <c r="D1868" s="4" t="s">
        <v>2682</v>
      </c>
      <c r="E1868" s="4" t="s">
        <v>2115</v>
      </c>
      <c r="F1868" s="5">
        <v>162.048</v>
      </c>
    </row>
    <row r="1869" spans="1:6">
      <c r="A1869" s="13">
        <v>92836</v>
      </c>
      <c r="B1869" s="11">
        <v>4000870928363</v>
      </c>
      <c r="C1869" s="3" t="s">
        <v>2449</v>
      </c>
      <c r="D1869" s="4" t="s">
        <v>2682</v>
      </c>
      <c r="E1869" s="4" t="s">
        <v>2115</v>
      </c>
      <c r="F1869" s="5">
        <v>59.935999999999993</v>
      </c>
    </row>
    <row r="1870" spans="1:6">
      <c r="A1870" s="13">
        <v>92837</v>
      </c>
      <c r="B1870" s="11">
        <v>4000870928370</v>
      </c>
      <c r="C1870" s="3" t="s">
        <v>2450</v>
      </c>
      <c r="D1870" s="4" t="s">
        <v>2682</v>
      </c>
      <c r="E1870" s="4" t="s">
        <v>2115</v>
      </c>
      <c r="F1870" s="5">
        <v>162.048</v>
      </c>
    </row>
    <row r="1871" spans="1:6">
      <c r="A1871" s="13">
        <v>92838</v>
      </c>
      <c r="B1871" s="11">
        <v>4000870928387</v>
      </c>
      <c r="C1871" s="3" t="s">
        <v>1451</v>
      </c>
      <c r="D1871" s="4" t="s">
        <v>2682</v>
      </c>
      <c r="E1871" s="4" t="s">
        <v>2115</v>
      </c>
      <c r="F1871" s="5">
        <v>59.935999999999993</v>
      </c>
    </row>
    <row r="1872" spans="1:6">
      <c r="A1872" s="13">
        <v>92839</v>
      </c>
      <c r="B1872" s="11">
        <v>4000870928394</v>
      </c>
      <c r="C1872" s="3" t="s">
        <v>1451</v>
      </c>
      <c r="D1872" s="4" t="s">
        <v>2682</v>
      </c>
      <c r="E1872" s="4" t="s">
        <v>2115</v>
      </c>
      <c r="F1872" s="5">
        <v>168.44800000000001</v>
      </c>
    </row>
    <row r="1873" spans="1:6">
      <c r="A1873" s="13">
        <v>92840</v>
      </c>
      <c r="B1873" s="11">
        <v>4000870928400</v>
      </c>
      <c r="C1873" s="3" t="s">
        <v>2451</v>
      </c>
      <c r="D1873" s="4" t="s">
        <v>2682</v>
      </c>
      <c r="E1873" s="4" t="s">
        <v>2115</v>
      </c>
      <c r="F1873" s="5">
        <v>59.935999999999993</v>
      </c>
    </row>
    <row r="1874" spans="1:6">
      <c r="A1874" s="13">
        <v>92842</v>
      </c>
      <c r="B1874" s="11">
        <v>4000870928424</v>
      </c>
      <c r="C1874" s="3" t="s">
        <v>2452</v>
      </c>
      <c r="D1874" s="4" t="s">
        <v>2682</v>
      </c>
      <c r="E1874" s="4" t="s">
        <v>2115</v>
      </c>
      <c r="F1874" s="5">
        <v>59.935999999999993</v>
      </c>
    </row>
    <row r="1875" spans="1:6">
      <c r="A1875" s="13">
        <v>92843</v>
      </c>
      <c r="B1875" s="11">
        <v>4000870928431</v>
      </c>
      <c r="C1875" s="3" t="s">
        <v>2453</v>
      </c>
      <c r="D1875" s="4" t="s">
        <v>2682</v>
      </c>
      <c r="E1875" s="4" t="s">
        <v>2115</v>
      </c>
      <c r="F1875" s="5">
        <v>162.048</v>
      </c>
    </row>
    <row r="1876" spans="1:6">
      <c r="A1876" s="13">
        <v>92844</v>
      </c>
      <c r="B1876" s="11">
        <v>4000870928448</v>
      </c>
      <c r="C1876" s="3" t="s">
        <v>2454</v>
      </c>
      <c r="D1876" s="4" t="s">
        <v>2682</v>
      </c>
      <c r="E1876" s="4" t="s">
        <v>2115</v>
      </c>
      <c r="F1876" s="5">
        <v>59.935999999999993</v>
      </c>
    </row>
    <row r="1877" spans="1:6">
      <c r="A1877" s="13">
        <v>92845</v>
      </c>
      <c r="B1877" s="11">
        <v>4000870928455</v>
      </c>
      <c r="C1877" s="3" t="s">
        <v>2455</v>
      </c>
      <c r="D1877" s="4" t="s">
        <v>2682</v>
      </c>
      <c r="E1877" s="4" t="s">
        <v>2115</v>
      </c>
      <c r="F1877" s="5">
        <v>162.048</v>
      </c>
    </row>
    <row r="1878" spans="1:6">
      <c r="A1878" s="13">
        <v>92846</v>
      </c>
      <c r="B1878" s="11">
        <v>4000870928462</v>
      </c>
      <c r="C1878" s="3" t="s">
        <v>2456</v>
      </c>
      <c r="D1878" s="4" t="s">
        <v>2682</v>
      </c>
      <c r="E1878" s="4" t="s">
        <v>2115</v>
      </c>
      <c r="F1878" s="5">
        <v>64.73599999999999</v>
      </c>
    </row>
    <row r="1879" spans="1:6">
      <c r="A1879" s="13">
        <v>92847</v>
      </c>
      <c r="B1879" s="11">
        <v>4000870928479</v>
      </c>
      <c r="C1879" s="3" t="s">
        <v>2457</v>
      </c>
      <c r="D1879" s="4" t="s">
        <v>2682</v>
      </c>
      <c r="E1879" s="4" t="s">
        <v>2115</v>
      </c>
      <c r="F1879" s="5">
        <v>178.048</v>
      </c>
    </row>
    <row r="1880" spans="1:6">
      <c r="A1880" s="13">
        <v>92848</v>
      </c>
      <c r="B1880" s="11">
        <v>4000870928486</v>
      </c>
      <c r="C1880" s="3" t="s">
        <v>2458</v>
      </c>
      <c r="D1880" s="4" t="s">
        <v>2682</v>
      </c>
      <c r="E1880" s="4" t="s">
        <v>2115</v>
      </c>
      <c r="F1880" s="5">
        <v>64.73599999999999</v>
      </c>
    </row>
    <row r="1881" spans="1:6">
      <c r="A1881" s="13">
        <v>92849</v>
      </c>
      <c r="B1881" s="11">
        <v>4000870928493</v>
      </c>
      <c r="C1881" s="3" t="s">
        <v>2459</v>
      </c>
      <c r="D1881" s="4" t="s">
        <v>2682</v>
      </c>
      <c r="E1881" s="4" t="s">
        <v>2115</v>
      </c>
      <c r="F1881" s="5">
        <v>178.048</v>
      </c>
    </row>
    <row r="1882" spans="1:6">
      <c r="A1882" s="13">
        <v>92864</v>
      </c>
      <c r="B1882" s="11">
        <v>4000870928646</v>
      </c>
      <c r="C1882" s="3" t="s">
        <v>284</v>
      </c>
      <c r="D1882" s="4" t="s">
        <v>2682</v>
      </c>
      <c r="E1882" s="4" t="s">
        <v>2115</v>
      </c>
      <c r="F1882" s="5">
        <v>85.024000000000001</v>
      </c>
    </row>
    <row r="1883" spans="1:6">
      <c r="A1883" s="13">
        <v>92865</v>
      </c>
      <c r="B1883" s="11">
        <v>4000870928653</v>
      </c>
      <c r="C1883" s="3" t="s">
        <v>285</v>
      </c>
      <c r="D1883" s="4" t="s">
        <v>2682</v>
      </c>
      <c r="E1883" s="4" t="s">
        <v>2115</v>
      </c>
      <c r="F1883" s="5">
        <v>85.024000000000001</v>
      </c>
    </row>
    <row r="1884" spans="1:6">
      <c r="A1884" s="13">
        <v>92868</v>
      </c>
      <c r="B1884" s="11">
        <v>4000870928684</v>
      </c>
      <c r="C1884" s="3" t="s">
        <v>286</v>
      </c>
      <c r="D1884" s="4" t="s">
        <v>2682</v>
      </c>
      <c r="E1884" s="4" t="s">
        <v>2115</v>
      </c>
      <c r="F1884" s="5">
        <v>85.024000000000001</v>
      </c>
    </row>
    <row r="1885" spans="1:6">
      <c r="A1885" s="13">
        <v>92870</v>
      </c>
      <c r="B1885" s="11">
        <v>4000870928707</v>
      </c>
      <c r="C1885" s="3" t="s">
        <v>287</v>
      </c>
      <c r="D1885" s="4" t="s">
        <v>2682</v>
      </c>
      <c r="E1885" s="4" t="s">
        <v>2115</v>
      </c>
      <c r="F1885" s="5">
        <v>145.82400000000001</v>
      </c>
    </row>
    <row r="1886" spans="1:6">
      <c r="A1886" s="13">
        <v>92871</v>
      </c>
      <c r="B1886" s="11">
        <v>4000870928714</v>
      </c>
      <c r="C1886" s="3" t="s">
        <v>288</v>
      </c>
      <c r="D1886" s="4" t="s">
        <v>2682</v>
      </c>
      <c r="E1886" s="4" t="s">
        <v>2115</v>
      </c>
      <c r="F1886" s="5">
        <v>85.024000000000001</v>
      </c>
    </row>
    <row r="1887" spans="1:6">
      <c r="A1887" s="13">
        <v>92872</v>
      </c>
      <c r="B1887" s="11">
        <v>4000870928721</v>
      </c>
      <c r="C1887" s="3" t="s">
        <v>289</v>
      </c>
      <c r="D1887" s="4" t="s">
        <v>2682</v>
      </c>
      <c r="E1887" s="4" t="s">
        <v>2115</v>
      </c>
      <c r="F1887" s="5">
        <v>85.024000000000001</v>
      </c>
    </row>
    <row r="1888" spans="1:6">
      <c r="A1888" s="13">
        <v>92874</v>
      </c>
      <c r="B1888" s="11">
        <v>4000870928745</v>
      </c>
      <c r="C1888" s="3" t="s">
        <v>290</v>
      </c>
      <c r="D1888" s="4" t="s">
        <v>2682</v>
      </c>
      <c r="E1888" s="4" t="s">
        <v>2115</v>
      </c>
      <c r="F1888" s="5">
        <v>85.024000000000001</v>
      </c>
    </row>
    <row r="1889" spans="1:6">
      <c r="A1889" s="13">
        <v>92875</v>
      </c>
      <c r="B1889" s="11">
        <v>4000870928752</v>
      </c>
      <c r="C1889" s="3" t="s">
        <v>291</v>
      </c>
      <c r="D1889" s="4" t="s">
        <v>2682</v>
      </c>
      <c r="E1889" s="4" t="s">
        <v>2115</v>
      </c>
      <c r="F1889" s="5">
        <v>145.82400000000001</v>
      </c>
    </row>
    <row r="1890" spans="1:6">
      <c r="A1890" s="13">
        <v>92876</v>
      </c>
      <c r="B1890" s="11">
        <v>4000870928769</v>
      </c>
      <c r="C1890" s="3" t="s">
        <v>292</v>
      </c>
      <c r="D1890" s="4" t="s">
        <v>2682</v>
      </c>
      <c r="E1890" s="4" t="s">
        <v>2115</v>
      </c>
      <c r="F1890" s="5">
        <v>145.82400000000001</v>
      </c>
    </row>
    <row r="1891" spans="1:6">
      <c r="A1891" s="13">
        <v>92878</v>
      </c>
      <c r="B1891" s="11">
        <v>4000870928783</v>
      </c>
      <c r="C1891" s="3" t="s">
        <v>293</v>
      </c>
      <c r="D1891" s="4" t="s">
        <v>2682</v>
      </c>
      <c r="E1891" s="4" t="s">
        <v>2115</v>
      </c>
      <c r="F1891" s="5">
        <v>81.055999999999997</v>
      </c>
    </row>
    <row r="1892" spans="1:6">
      <c r="A1892" s="13">
        <v>92880</v>
      </c>
      <c r="B1892" s="11">
        <v>4000870928806</v>
      </c>
      <c r="C1892" s="3" t="s">
        <v>294</v>
      </c>
      <c r="D1892" s="4" t="s">
        <v>2682</v>
      </c>
      <c r="E1892" s="4" t="s">
        <v>2115</v>
      </c>
      <c r="F1892" s="5">
        <v>81.055999999999997</v>
      </c>
    </row>
    <row r="1893" spans="1:6">
      <c r="A1893" s="13">
        <v>92881</v>
      </c>
      <c r="B1893" s="11">
        <v>4000870928813</v>
      </c>
      <c r="C1893" s="3" t="s">
        <v>295</v>
      </c>
      <c r="D1893" s="4" t="s">
        <v>2682</v>
      </c>
      <c r="E1893" s="4" t="s">
        <v>2115</v>
      </c>
      <c r="F1893" s="5">
        <v>85.024000000000001</v>
      </c>
    </row>
    <row r="1894" spans="1:6">
      <c r="A1894" s="13">
        <v>92888</v>
      </c>
      <c r="B1894" s="11">
        <v>4000870928882</v>
      </c>
      <c r="C1894" s="3" t="s">
        <v>296</v>
      </c>
      <c r="D1894" s="4" t="s">
        <v>2682</v>
      </c>
      <c r="E1894" s="4" t="s">
        <v>2115</v>
      </c>
      <c r="F1894" s="5">
        <v>85.024000000000001</v>
      </c>
    </row>
    <row r="1895" spans="1:6">
      <c r="A1895" s="13">
        <v>92897</v>
      </c>
      <c r="B1895" s="11">
        <v>4000870928974</v>
      </c>
      <c r="C1895" s="3" t="s">
        <v>1452</v>
      </c>
      <c r="D1895" s="4" t="s">
        <v>2681</v>
      </c>
      <c r="E1895" s="4" t="s">
        <v>2936</v>
      </c>
      <c r="F1895" s="5">
        <v>59.935999999999993</v>
      </c>
    </row>
    <row r="1896" spans="1:6">
      <c r="A1896" s="13">
        <v>92898</v>
      </c>
      <c r="B1896" s="11">
        <v>4000870928981</v>
      </c>
      <c r="C1896" s="3" t="s">
        <v>1452</v>
      </c>
      <c r="D1896" s="4" t="s">
        <v>2681</v>
      </c>
      <c r="E1896" s="4" t="s">
        <v>2936</v>
      </c>
      <c r="F1896" s="5">
        <v>162.048</v>
      </c>
    </row>
    <row r="1897" spans="1:6">
      <c r="A1897" s="13">
        <v>92899</v>
      </c>
      <c r="B1897" s="11">
        <v>4000870928998</v>
      </c>
      <c r="C1897" s="3" t="s">
        <v>1453</v>
      </c>
      <c r="D1897" s="4" t="s">
        <v>2681</v>
      </c>
      <c r="E1897" s="4" t="s">
        <v>2936</v>
      </c>
      <c r="F1897" s="5">
        <v>59.935999999999993</v>
      </c>
    </row>
    <row r="1898" spans="1:6">
      <c r="A1898" s="13">
        <v>92900</v>
      </c>
      <c r="B1898" s="11">
        <v>4000870929001</v>
      </c>
      <c r="C1898" s="3" t="s">
        <v>1454</v>
      </c>
      <c r="D1898" s="4" t="s">
        <v>2681</v>
      </c>
      <c r="E1898" s="4" t="s">
        <v>2936</v>
      </c>
      <c r="F1898" s="5">
        <v>162.048</v>
      </c>
    </row>
    <row r="1899" spans="1:6">
      <c r="A1899" s="13">
        <v>92901</v>
      </c>
      <c r="B1899" s="11">
        <v>4000870929018</v>
      </c>
      <c r="C1899" s="3" t="s">
        <v>1455</v>
      </c>
      <c r="D1899" s="4" t="s">
        <v>2681</v>
      </c>
      <c r="E1899" s="4" t="s">
        <v>2937</v>
      </c>
      <c r="F1899" s="5">
        <v>129.53600000000003</v>
      </c>
    </row>
    <row r="1900" spans="1:6">
      <c r="A1900" s="13">
        <v>92902</v>
      </c>
      <c r="B1900" s="11">
        <v>4000870929025</v>
      </c>
      <c r="C1900" s="3" t="s">
        <v>1456</v>
      </c>
      <c r="D1900" s="4" t="s">
        <v>2681</v>
      </c>
      <c r="E1900" s="4" t="s">
        <v>2937</v>
      </c>
      <c r="F1900" s="5">
        <v>129.53600000000003</v>
      </c>
    </row>
    <row r="1901" spans="1:6">
      <c r="A1901" s="13">
        <v>92903</v>
      </c>
      <c r="B1901" s="11">
        <v>4000870929032</v>
      </c>
      <c r="C1901" s="3" t="s">
        <v>1452</v>
      </c>
      <c r="D1901" s="4" t="s">
        <v>2681</v>
      </c>
      <c r="E1901" s="4" t="s">
        <v>2938</v>
      </c>
      <c r="F1901" s="5">
        <v>59.935999999999993</v>
      </c>
    </row>
    <row r="1902" spans="1:6">
      <c r="A1902" s="13">
        <v>92904</v>
      </c>
      <c r="B1902" s="11">
        <v>4000870929049</v>
      </c>
      <c r="C1902" s="3" t="s">
        <v>1457</v>
      </c>
      <c r="D1902" s="4" t="s">
        <v>2681</v>
      </c>
      <c r="E1902" s="4" t="s">
        <v>2938</v>
      </c>
      <c r="F1902" s="5">
        <v>59.935999999999993</v>
      </c>
    </row>
    <row r="1903" spans="1:6">
      <c r="A1903" s="13">
        <v>92905</v>
      </c>
      <c r="B1903" s="11">
        <v>4000870929056</v>
      </c>
      <c r="C1903" s="3" t="s">
        <v>1458</v>
      </c>
      <c r="D1903" s="4" t="s">
        <v>2681</v>
      </c>
      <c r="E1903" s="4" t="s">
        <v>2939</v>
      </c>
      <c r="F1903" s="5">
        <v>58.335999999999991</v>
      </c>
    </row>
    <row r="1904" spans="1:6">
      <c r="A1904" s="13">
        <v>92906</v>
      </c>
      <c r="B1904" s="11">
        <v>4000870929063</v>
      </c>
      <c r="C1904" s="3" t="s">
        <v>1459</v>
      </c>
      <c r="D1904" s="4" t="s">
        <v>2681</v>
      </c>
      <c r="E1904" s="4" t="s">
        <v>2939</v>
      </c>
      <c r="F1904" s="5">
        <v>97.536000000000001</v>
      </c>
    </row>
    <row r="1905" spans="1:6">
      <c r="A1905" s="13">
        <v>92907</v>
      </c>
      <c r="B1905" s="11">
        <v>4000870929070</v>
      </c>
      <c r="C1905" s="3" t="s">
        <v>1460</v>
      </c>
      <c r="D1905" s="4" t="s">
        <v>2681</v>
      </c>
      <c r="E1905" s="4" t="s">
        <v>2928</v>
      </c>
      <c r="F1905" s="5">
        <v>160.51200000000003</v>
      </c>
    </row>
    <row r="1906" spans="1:6">
      <c r="A1906" s="13">
        <v>92908</v>
      </c>
      <c r="B1906" s="11">
        <v>4000870929087</v>
      </c>
      <c r="C1906" s="3" t="s">
        <v>1461</v>
      </c>
      <c r="D1906" s="4" t="s">
        <v>2681</v>
      </c>
      <c r="E1906" s="4" t="s">
        <v>2933</v>
      </c>
      <c r="F1906" s="5">
        <v>112.224</v>
      </c>
    </row>
    <row r="1907" spans="1:6">
      <c r="A1907" s="13">
        <v>92909</v>
      </c>
      <c r="B1907" s="11">
        <v>4000870929094</v>
      </c>
      <c r="C1907" s="3" t="s">
        <v>1462</v>
      </c>
      <c r="D1907" s="4" t="s">
        <v>2681</v>
      </c>
      <c r="E1907" s="4" t="s">
        <v>2940</v>
      </c>
      <c r="F1907" s="5">
        <v>96.22399999999999</v>
      </c>
    </row>
    <row r="1908" spans="1:6">
      <c r="A1908" s="13">
        <v>92910</v>
      </c>
      <c r="B1908" s="11">
        <v>4000870929100</v>
      </c>
      <c r="C1908" s="3" t="s">
        <v>1463</v>
      </c>
      <c r="D1908" s="4" t="s">
        <v>2681</v>
      </c>
      <c r="E1908" s="4" t="s">
        <v>2940</v>
      </c>
      <c r="F1908" s="5">
        <v>96.22399999999999</v>
      </c>
    </row>
    <row r="1909" spans="1:6">
      <c r="A1909" s="13">
        <v>92911</v>
      </c>
      <c r="B1909" s="11">
        <v>4000870929117</v>
      </c>
      <c r="C1909" s="3" t="s">
        <v>1464</v>
      </c>
      <c r="D1909" s="4" t="s">
        <v>2681</v>
      </c>
      <c r="E1909" s="4" t="s">
        <v>2941</v>
      </c>
      <c r="F1909" s="5">
        <v>88.22399999999999</v>
      </c>
    </row>
    <row r="1910" spans="1:6">
      <c r="A1910" s="13">
        <v>92912</v>
      </c>
      <c r="B1910" s="11">
        <v>4000870929124</v>
      </c>
      <c r="C1910" s="3" t="s">
        <v>1465</v>
      </c>
      <c r="D1910" s="4" t="s">
        <v>2681</v>
      </c>
      <c r="E1910" s="4" t="s">
        <v>2941</v>
      </c>
      <c r="F1910" s="5">
        <v>88.22399999999999</v>
      </c>
    </row>
    <row r="1911" spans="1:6">
      <c r="A1911" s="13">
        <v>92913</v>
      </c>
      <c r="B1911" s="11">
        <v>4000870929131</v>
      </c>
      <c r="C1911" s="3" t="s">
        <v>1464</v>
      </c>
      <c r="D1911" s="4" t="s">
        <v>2681</v>
      </c>
      <c r="E1911" s="4" t="s">
        <v>2941</v>
      </c>
      <c r="F1911" s="5">
        <v>88.22399999999999</v>
      </c>
    </row>
    <row r="1912" spans="1:6">
      <c r="A1912" s="13">
        <v>92914</v>
      </c>
      <c r="B1912" s="11">
        <v>4000870929148</v>
      </c>
      <c r="C1912" s="3" t="s">
        <v>1466</v>
      </c>
      <c r="D1912" s="4" t="s">
        <v>2681</v>
      </c>
      <c r="E1912" s="4" t="s">
        <v>2941</v>
      </c>
      <c r="F1912" s="5">
        <v>88.22399999999999</v>
      </c>
    </row>
    <row r="1913" spans="1:6">
      <c r="A1913" s="13">
        <v>92915</v>
      </c>
      <c r="B1913" s="11">
        <v>4000870929155</v>
      </c>
      <c r="C1913" s="3" t="s">
        <v>1462</v>
      </c>
      <c r="D1913" s="4" t="s">
        <v>2681</v>
      </c>
      <c r="E1913" s="4" t="s">
        <v>2940</v>
      </c>
      <c r="F1913" s="5">
        <v>96.22399999999999</v>
      </c>
    </row>
    <row r="1914" spans="1:6">
      <c r="A1914" s="13">
        <v>92916</v>
      </c>
      <c r="B1914" s="11">
        <v>4000870929162</v>
      </c>
      <c r="C1914" s="3" t="s">
        <v>1463</v>
      </c>
      <c r="D1914" s="4" t="s">
        <v>2681</v>
      </c>
      <c r="E1914" s="4" t="s">
        <v>2940</v>
      </c>
      <c r="F1914" s="5">
        <v>96.22399999999999</v>
      </c>
    </row>
    <row r="1915" spans="1:6">
      <c r="A1915" s="13">
        <v>92917</v>
      </c>
      <c r="B1915" s="11">
        <v>4000870929179</v>
      </c>
      <c r="C1915" s="3" t="s">
        <v>1467</v>
      </c>
      <c r="D1915" s="4" t="s">
        <v>2681</v>
      </c>
      <c r="E1915" s="4" t="s">
        <v>2933</v>
      </c>
      <c r="F1915" s="5">
        <v>270.91199999999998</v>
      </c>
    </row>
    <row r="1916" spans="1:6">
      <c r="A1916" s="13">
        <v>92918</v>
      </c>
      <c r="B1916" s="11">
        <v>4000870929186</v>
      </c>
      <c r="C1916" s="3" t="s">
        <v>1468</v>
      </c>
      <c r="D1916" s="4" t="s">
        <v>2681</v>
      </c>
      <c r="E1916" s="4" t="s">
        <v>2942</v>
      </c>
      <c r="F1916" s="5">
        <v>146.048</v>
      </c>
    </row>
    <row r="1917" spans="1:6">
      <c r="A1917" s="13">
        <v>92919</v>
      </c>
      <c r="B1917" s="11">
        <v>4000870929193</v>
      </c>
      <c r="C1917" s="3" t="s">
        <v>1469</v>
      </c>
      <c r="D1917" s="4" t="s">
        <v>2681</v>
      </c>
      <c r="E1917" s="4" t="s">
        <v>2929</v>
      </c>
      <c r="F1917" s="5">
        <v>146.048</v>
      </c>
    </row>
    <row r="1918" spans="1:6">
      <c r="A1918" s="13">
        <v>92920</v>
      </c>
      <c r="B1918" s="11">
        <v>4000870929209</v>
      </c>
      <c r="C1918" s="3" t="s">
        <v>1470</v>
      </c>
      <c r="D1918" s="4" t="s">
        <v>2681</v>
      </c>
      <c r="E1918" s="4" t="s">
        <v>2929</v>
      </c>
      <c r="F1918" s="5">
        <v>146.048</v>
      </c>
    </row>
    <row r="1919" spans="1:6">
      <c r="A1919" s="13">
        <v>92921</v>
      </c>
      <c r="B1919" s="11">
        <v>4000870929216</v>
      </c>
      <c r="C1919" s="3" t="s">
        <v>1471</v>
      </c>
      <c r="D1919" s="4" t="s">
        <v>2681</v>
      </c>
      <c r="E1919" s="4" t="s">
        <v>2929</v>
      </c>
      <c r="F1919" s="5">
        <v>130.048</v>
      </c>
    </row>
    <row r="1920" spans="1:6">
      <c r="A1920" s="13">
        <v>92922</v>
      </c>
      <c r="B1920" s="11">
        <v>4000870929223</v>
      </c>
      <c r="C1920" s="3" t="s">
        <v>1472</v>
      </c>
      <c r="D1920" s="4" t="s">
        <v>2681</v>
      </c>
      <c r="E1920" s="4" t="s">
        <v>2943</v>
      </c>
      <c r="F1920" s="5">
        <v>32.512</v>
      </c>
    </row>
    <row r="1921" spans="1:6">
      <c r="A1921" s="13">
        <v>92923</v>
      </c>
      <c r="B1921" s="11">
        <v>4000870929230</v>
      </c>
      <c r="C1921" s="3" t="s">
        <v>297</v>
      </c>
      <c r="D1921" s="4" t="s">
        <v>2681</v>
      </c>
      <c r="E1921" s="4" t="s">
        <v>2943</v>
      </c>
      <c r="F1921" s="5">
        <v>48.672000000000004</v>
      </c>
    </row>
    <row r="1922" spans="1:6">
      <c r="A1922" s="13">
        <v>92924</v>
      </c>
      <c r="B1922" s="11">
        <v>4000870929247</v>
      </c>
      <c r="C1922" s="3" t="s">
        <v>298</v>
      </c>
      <c r="D1922" s="4" t="s">
        <v>2681</v>
      </c>
      <c r="E1922" s="4" t="s">
        <v>2943</v>
      </c>
      <c r="F1922" s="5">
        <v>32.512</v>
      </c>
    </row>
    <row r="1923" spans="1:6">
      <c r="A1923" s="13">
        <v>92925</v>
      </c>
      <c r="B1923" s="11">
        <v>4000870929254</v>
      </c>
      <c r="C1923" s="3" t="s">
        <v>299</v>
      </c>
      <c r="D1923" s="4" t="s">
        <v>2681</v>
      </c>
      <c r="E1923" s="4" t="s">
        <v>2943</v>
      </c>
      <c r="F1923" s="5">
        <v>48.672000000000004</v>
      </c>
    </row>
    <row r="1924" spans="1:6">
      <c r="A1924" s="13">
        <v>92926</v>
      </c>
      <c r="B1924" s="11">
        <v>4000870929261</v>
      </c>
      <c r="C1924" s="3" t="s">
        <v>300</v>
      </c>
      <c r="D1924" s="4" t="s">
        <v>2681</v>
      </c>
      <c r="E1924" s="4" t="s">
        <v>2944</v>
      </c>
      <c r="F1924" s="5">
        <v>40.576000000000001</v>
      </c>
    </row>
    <row r="1925" spans="1:6">
      <c r="A1925" s="13">
        <v>92927</v>
      </c>
      <c r="B1925" s="11">
        <v>4000870929278</v>
      </c>
      <c r="C1925" s="3" t="s">
        <v>301</v>
      </c>
      <c r="D1925" s="4" t="s">
        <v>2681</v>
      </c>
      <c r="E1925" s="4" t="s">
        <v>2944</v>
      </c>
      <c r="F1925" s="5">
        <v>40.576000000000001</v>
      </c>
    </row>
    <row r="1926" spans="1:6">
      <c r="A1926" s="13">
        <v>92928</v>
      </c>
      <c r="B1926" s="11">
        <v>4000870929285</v>
      </c>
      <c r="C1926" s="3" t="s">
        <v>302</v>
      </c>
      <c r="D1926" s="4" t="s">
        <v>2681</v>
      </c>
      <c r="E1926" s="4" t="s">
        <v>2944</v>
      </c>
      <c r="F1926" s="5">
        <v>40.576000000000001</v>
      </c>
    </row>
    <row r="1927" spans="1:6">
      <c r="A1927" s="13">
        <v>92931</v>
      </c>
      <c r="B1927" s="11">
        <v>4000870929315</v>
      </c>
      <c r="C1927" s="3" t="s">
        <v>303</v>
      </c>
      <c r="D1927" s="4" t="s">
        <v>2682</v>
      </c>
      <c r="E1927" s="4" t="s">
        <v>2115</v>
      </c>
      <c r="F1927" s="5">
        <v>162.08000000000001</v>
      </c>
    </row>
    <row r="1928" spans="1:6">
      <c r="A1928" s="13">
        <v>92932</v>
      </c>
      <c r="B1928" s="11">
        <v>4000870929322</v>
      </c>
      <c r="C1928" s="3" t="s">
        <v>304</v>
      </c>
      <c r="D1928" s="4" t="s">
        <v>2682</v>
      </c>
      <c r="E1928" s="4" t="s">
        <v>2115</v>
      </c>
      <c r="F1928" s="5">
        <v>162.08000000000001</v>
      </c>
    </row>
    <row r="1929" spans="1:6">
      <c r="A1929" s="13">
        <v>92933</v>
      </c>
      <c r="B1929" s="11">
        <v>4000870929339</v>
      </c>
      <c r="C1929" s="3" t="s">
        <v>305</v>
      </c>
      <c r="D1929" s="4" t="s">
        <v>2681</v>
      </c>
      <c r="E1929" s="4" t="s">
        <v>2945</v>
      </c>
      <c r="F1929" s="5">
        <v>64.831999999999994</v>
      </c>
    </row>
    <row r="1930" spans="1:6">
      <c r="A1930" s="13">
        <v>92934</v>
      </c>
      <c r="B1930" s="11">
        <v>4000870929346</v>
      </c>
      <c r="C1930" s="3" t="s">
        <v>306</v>
      </c>
      <c r="D1930" s="4" t="s">
        <v>2681</v>
      </c>
      <c r="E1930" s="4" t="s">
        <v>2945</v>
      </c>
      <c r="F1930" s="5">
        <v>48.672000000000004</v>
      </c>
    </row>
    <row r="1931" spans="1:6">
      <c r="A1931" s="13">
        <v>92935</v>
      </c>
      <c r="B1931" s="11">
        <v>4000870929353</v>
      </c>
      <c r="C1931" s="3" t="s">
        <v>307</v>
      </c>
      <c r="D1931" s="4" t="s">
        <v>2681</v>
      </c>
      <c r="E1931" s="4" t="s">
        <v>2945</v>
      </c>
      <c r="F1931" s="5">
        <v>64.831999999999994</v>
      </c>
    </row>
    <row r="1932" spans="1:6">
      <c r="A1932" s="13">
        <v>92936</v>
      </c>
      <c r="B1932" s="11">
        <v>4000870929360</v>
      </c>
      <c r="C1932" s="3" t="s">
        <v>308</v>
      </c>
      <c r="D1932" s="4" t="s">
        <v>2681</v>
      </c>
      <c r="E1932" s="4" t="s">
        <v>2945</v>
      </c>
      <c r="F1932" s="5">
        <v>48.672000000000004</v>
      </c>
    </row>
    <row r="1933" spans="1:6">
      <c r="A1933" s="13">
        <v>92937</v>
      </c>
      <c r="B1933" s="11">
        <v>4000870929377</v>
      </c>
      <c r="C1933" s="3" t="s">
        <v>309</v>
      </c>
      <c r="D1933" s="4" t="s">
        <v>2681</v>
      </c>
      <c r="E1933" s="4" t="s">
        <v>2946</v>
      </c>
      <c r="F1933" s="5">
        <v>64.831999999999994</v>
      </c>
    </row>
    <row r="1934" spans="1:6">
      <c r="A1934" s="13">
        <v>92938</v>
      </c>
      <c r="B1934" s="11">
        <v>4000870929384</v>
      </c>
      <c r="C1934" s="3" t="s">
        <v>310</v>
      </c>
      <c r="D1934" s="4" t="s">
        <v>2681</v>
      </c>
      <c r="E1934" s="4" t="s">
        <v>2946</v>
      </c>
      <c r="F1934" s="5">
        <v>48.672000000000004</v>
      </c>
    </row>
    <row r="1935" spans="1:6">
      <c r="A1935" s="13">
        <v>92939</v>
      </c>
      <c r="B1935" s="11">
        <v>4000870929391</v>
      </c>
      <c r="C1935" s="3" t="s">
        <v>311</v>
      </c>
      <c r="D1935" s="4" t="s">
        <v>2681</v>
      </c>
      <c r="E1935" s="4" t="s">
        <v>2946</v>
      </c>
      <c r="F1935" s="5">
        <v>64.831999999999994</v>
      </c>
    </row>
    <row r="1936" spans="1:6">
      <c r="A1936" s="13">
        <v>92940</v>
      </c>
      <c r="B1936" s="11">
        <v>4000870929407</v>
      </c>
      <c r="C1936" s="3" t="s">
        <v>312</v>
      </c>
      <c r="D1936" s="4" t="s">
        <v>2681</v>
      </c>
      <c r="E1936" s="4" t="s">
        <v>2946</v>
      </c>
      <c r="F1936" s="5">
        <v>48.672000000000004</v>
      </c>
    </row>
    <row r="1937" spans="1:6">
      <c r="A1937" s="13">
        <v>92941</v>
      </c>
      <c r="B1937" s="11">
        <v>4000870929414</v>
      </c>
      <c r="C1937" s="3" t="s">
        <v>313</v>
      </c>
      <c r="D1937" s="4" t="s">
        <v>2681</v>
      </c>
      <c r="E1937" s="4" t="s">
        <v>2920</v>
      </c>
      <c r="F1937" s="5">
        <v>32.512</v>
      </c>
    </row>
    <row r="1938" spans="1:6">
      <c r="A1938" s="13">
        <v>92942</v>
      </c>
      <c r="B1938" s="11">
        <v>4000870929421</v>
      </c>
      <c r="C1938" s="3" t="s">
        <v>314</v>
      </c>
      <c r="D1938" s="4" t="s">
        <v>2681</v>
      </c>
      <c r="E1938" s="4" t="s">
        <v>2921</v>
      </c>
      <c r="F1938" s="5">
        <v>48.672000000000004</v>
      </c>
    </row>
    <row r="1939" spans="1:6">
      <c r="A1939" s="13">
        <v>92943</v>
      </c>
      <c r="B1939" s="11">
        <v>4000870929438</v>
      </c>
      <c r="C1939" s="3" t="s">
        <v>315</v>
      </c>
      <c r="D1939" s="4" t="s">
        <v>2681</v>
      </c>
      <c r="E1939" s="4" t="s">
        <v>2947</v>
      </c>
      <c r="F1939" s="5">
        <v>48.672000000000004</v>
      </c>
    </row>
    <row r="1940" spans="1:6">
      <c r="A1940" s="13">
        <v>92944</v>
      </c>
      <c r="B1940" s="11">
        <v>4000870929445</v>
      </c>
      <c r="C1940" s="3" t="s">
        <v>316</v>
      </c>
      <c r="D1940" s="4" t="s">
        <v>2681</v>
      </c>
      <c r="E1940" s="4" t="s">
        <v>2947</v>
      </c>
      <c r="F1940" s="5">
        <v>35.423999999999999</v>
      </c>
    </row>
    <row r="1941" spans="1:6">
      <c r="A1941" s="13">
        <v>92945</v>
      </c>
      <c r="B1941" s="11">
        <v>4000870929452</v>
      </c>
      <c r="C1941" s="3" t="s">
        <v>317</v>
      </c>
      <c r="D1941" s="4" t="s">
        <v>2681</v>
      </c>
      <c r="E1941" s="4" t="s">
        <v>2948</v>
      </c>
      <c r="F1941" s="5">
        <v>24.416</v>
      </c>
    </row>
    <row r="1942" spans="1:6">
      <c r="A1942" s="13">
        <v>92946</v>
      </c>
      <c r="B1942" s="11">
        <v>4000870929469</v>
      </c>
      <c r="C1942" s="3" t="s">
        <v>318</v>
      </c>
      <c r="D1942" s="4" t="s">
        <v>2681</v>
      </c>
      <c r="E1942" s="4" t="s">
        <v>2947</v>
      </c>
      <c r="F1942" s="5">
        <v>48.672000000000004</v>
      </c>
    </row>
    <row r="1943" spans="1:6">
      <c r="A1943" s="13">
        <v>92947</v>
      </c>
      <c r="B1943" s="11">
        <v>4000870929476</v>
      </c>
      <c r="C1943" s="3" t="s">
        <v>319</v>
      </c>
      <c r="D1943" s="4" t="s">
        <v>2681</v>
      </c>
      <c r="E1943" s="4" t="s">
        <v>2947</v>
      </c>
      <c r="F1943" s="5">
        <v>35.423999999999999</v>
      </c>
    </row>
    <row r="1944" spans="1:6">
      <c r="A1944" s="13">
        <v>92948</v>
      </c>
      <c r="B1944" s="11">
        <v>4000870929483</v>
      </c>
      <c r="C1944" s="3" t="s">
        <v>320</v>
      </c>
      <c r="D1944" s="4" t="s">
        <v>2681</v>
      </c>
      <c r="E1944" s="4" t="s">
        <v>2948</v>
      </c>
      <c r="F1944" s="5">
        <v>24.416</v>
      </c>
    </row>
    <row r="1945" spans="1:6">
      <c r="A1945" s="13">
        <v>92949</v>
      </c>
      <c r="B1945" s="11">
        <v>4000870929490</v>
      </c>
      <c r="C1945" s="3" t="s">
        <v>321</v>
      </c>
      <c r="D1945" s="4" t="s">
        <v>2681</v>
      </c>
      <c r="E1945" s="4" t="s">
        <v>2948</v>
      </c>
      <c r="F1945" s="5">
        <v>48.672000000000004</v>
      </c>
    </row>
    <row r="1946" spans="1:6">
      <c r="A1946" s="13">
        <v>92950</v>
      </c>
      <c r="B1946" s="11">
        <v>4000870929506</v>
      </c>
      <c r="C1946" s="3" t="s">
        <v>322</v>
      </c>
      <c r="D1946" s="4" t="s">
        <v>2681</v>
      </c>
      <c r="E1946" s="4" t="s">
        <v>2949</v>
      </c>
      <c r="F1946" s="5">
        <v>35.423999999999999</v>
      </c>
    </row>
    <row r="1947" spans="1:6">
      <c r="A1947" s="13">
        <v>92951</v>
      </c>
      <c r="B1947" s="11">
        <v>4000870929513</v>
      </c>
      <c r="C1947" s="3" t="s">
        <v>323</v>
      </c>
      <c r="D1947" s="4" t="s">
        <v>2681</v>
      </c>
      <c r="E1947" s="4" t="s">
        <v>2949</v>
      </c>
      <c r="F1947" s="5">
        <v>24.416</v>
      </c>
    </row>
    <row r="1948" spans="1:6">
      <c r="A1948" s="13">
        <v>92952</v>
      </c>
      <c r="B1948" s="11">
        <v>4000870929520</v>
      </c>
      <c r="C1948" s="3" t="s">
        <v>324</v>
      </c>
      <c r="D1948" s="4" t="s">
        <v>2681</v>
      </c>
      <c r="E1948" s="4" t="s">
        <v>2948</v>
      </c>
      <c r="F1948" s="5">
        <v>48.672000000000004</v>
      </c>
    </row>
    <row r="1949" spans="1:6">
      <c r="A1949" s="13">
        <v>92953</v>
      </c>
      <c r="B1949" s="11">
        <v>4000870929537</v>
      </c>
      <c r="C1949" s="3" t="s">
        <v>325</v>
      </c>
      <c r="D1949" s="4" t="s">
        <v>2681</v>
      </c>
      <c r="E1949" s="4" t="s">
        <v>2949</v>
      </c>
      <c r="F1949" s="5">
        <v>35.423999999999999</v>
      </c>
    </row>
    <row r="1950" spans="1:6">
      <c r="A1950" s="13">
        <v>92954</v>
      </c>
      <c r="B1950" s="11">
        <v>4000870929544</v>
      </c>
      <c r="C1950" s="3" t="s">
        <v>326</v>
      </c>
      <c r="D1950" s="4" t="s">
        <v>2681</v>
      </c>
      <c r="E1950" s="4" t="s">
        <v>2949</v>
      </c>
      <c r="F1950" s="5">
        <v>24.416</v>
      </c>
    </row>
    <row r="1951" spans="1:6">
      <c r="A1951" s="13">
        <v>92955</v>
      </c>
      <c r="B1951" s="11">
        <v>4000870929551</v>
      </c>
      <c r="C1951" s="3" t="s">
        <v>327</v>
      </c>
      <c r="D1951" s="4" t="s">
        <v>2682</v>
      </c>
      <c r="E1951" s="4" t="s">
        <v>2115</v>
      </c>
      <c r="F1951" s="5">
        <v>13.024000000000001</v>
      </c>
    </row>
    <row r="1952" spans="1:6">
      <c r="A1952" s="13">
        <v>92956</v>
      </c>
      <c r="B1952" s="11">
        <v>4000870929568</v>
      </c>
      <c r="C1952" s="3" t="s">
        <v>2129</v>
      </c>
      <c r="D1952" s="4" t="s">
        <v>2682</v>
      </c>
      <c r="E1952" s="4" t="s">
        <v>2115</v>
      </c>
      <c r="F1952" s="5">
        <v>35.423999999999999</v>
      </c>
    </row>
    <row r="1953" spans="1:6">
      <c r="A1953" s="13">
        <v>92957</v>
      </c>
      <c r="B1953" s="11">
        <v>4000870929575</v>
      </c>
      <c r="C1953" s="3" t="s">
        <v>2460</v>
      </c>
      <c r="D1953" s="4" t="s">
        <v>2682</v>
      </c>
      <c r="E1953" s="4" t="s">
        <v>2115</v>
      </c>
      <c r="F1953" s="5">
        <v>38.624000000000002</v>
      </c>
    </row>
    <row r="1954" spans="1:6">
      <c r="A1954" s="13">
        <v>93411</v>
      </c>
      <c r="B1954" s="11">
        <v>4000870942581</v>
      </c>
      <c r="C1954" s="3" t="s">
        <v>3094</v>
      </c>
      <c r="D1954" s="4" t="s">
        <v>3090</v>
      </c>
      <c r="E1954" s="4">
        <v>17</v>
      </c>
      <c r="F1954" s="5">
        <v>16.48</v>
      </c>
    </row>
    <row r="1955" spans="1:6">
      <c r="A1955" s="13">
        <v>93412</v>
      </c>
      <c r="B1955" s="11">
        <v>4000870942581</v>
      </c>
      <c r="C1955" s="3" t="s">
        <v>3095</v>
      </c>
      <c r="D1955" s="4" t="s">
        <v>3090</v>
      </c>
      <c r="E1955" s="4">
        <v>17</v>
      </c>
      <c r="F1955" s="5">
        <v>16.48</v>
      </c>
    </row>
    <row r="1956" spans="1:6">
      <c r="A1956" s="13">
        <v>93413</v>
      </c>
      <c r="B1956" s="11">
        <v>4000870942581</v>
      </c>
      <c r="C1956" s="3" t="s">
        <v>3096</v>
      </c>
      <c r="D1956" s="4" t="s">
        <v>3090</v>
      </c>
      <c r="E1956" s="4">
        <v>17</v>
      </c>
      <c r="F1956" s="5">
        <v>25.376000000000001</v>
      </c>
    </row>
    <row r="1957" spans="1:6">
      <c r="A1957" s="13">
        <v>93414</v>
      </c>
      <c r="B1957" s="11">
        <v>4000870942581</v>
      </c>
      <c r="C1957" s="3" t="s">
        <v>3097</v>
      </c>
      <c r="D1957" s="4" t="s">
        <v>3090</v>
      </c>
      <c r="E1957" s="4">
        <v>17</v>
      </c>
      <c r="F1957" s="5">
        <v>25.376000000000001</v>
      </c>
    </row>
    <row r="1958" spans="1:6">
      <c r="A1958" s="13">
        <v>93420</v>
      </c>
      <c r="B1958" s="11">
        <v>4000870934203</v>
      </c>
      <c r="C1958" s="3" t="s">
        <v>2461</v>
      </c>
      <c r="D1958" s="4" t="s">
        <v>2682</v>
      </c>
      <c r="E1958" s="4" t="s">
        <v>2115</v>
      </c>
      <c r="F1958" s="5">
        <v>37.024000000000001</v>
      </c>
    </row>
    <row r="1959" spans="1:6">
      <c r="A1959" s="13">
        <v>93421</v>
      </c>
      <c r="B1959" s="11">
        <v>4000870934210</v>
      </c>
      <c r="C1959" s="3" t="s">
        <v>2462</v>
      </c>
      <c r="D1959" s="4" t="s">
        <v>2682</v>
      </c>
      <c r="E1959" s="4" t="s">
        <v>2115</v>
      </c>
      <c r="F1959" s="5">
        <v>62.463999999999999</v>
      </c>
    </row>
    <row r="1960" spans="1:6">
      <c r="A1960" s="13">
        <v>93422</v>
      </c>
      <c r="B1960" s="11">
        <v>4000870934227</v>
      </c>
      <c r="C1960" s="3" t="s">
        <v>2463</v>
      </c>
      <c r="D1960" s="4" t="s">
        <v>2682</v>
      </c>
      <c r="E1960" s="4" t="s">
        <v>2115</v>
      </c>
      <c r="F1960" s="5">
        <v>37.024000000000001</v>
      </c>
    </row>
    <row r="1961" spans="1:6">
      <c r="A1961" s="13">
        <v>93423</v>
      </c>
      <c r="B1961" s="11">
        <v>4000870934234</v>
      </c>
      <c r="C1961" s="3" t="s">
        <v>2464</v>
      </c>
      <c r="D1961" s="4" t="s">
        <v>2682</v>
      </c>
      <c r="E1961" s="4" t="s">
        <v>2115</v>
      </c>
      <c r="F1961" s="5">
        <v>62.463999999999999</v>
      </c>
    </row>
    <row r="1962" spans="1:6">
      <c r="A1962" s="13">
        <v>93424</v>
      </c>
      <c r="B1962" s="11">
        <v>4000870934241</v>
      </c>
      <c r="C1962" s="3" t="s">
        <v>2465</v>
      </c>
      <c r="D1962" s="4" t="s">
        <v>2682</v>
      </c>
      <c r="E1962" s="4" t="s">
        <v>2115</v>
      </c>
      <c r="F1962" s="5">
        <v>53.567999999999998</v>
      </c>
    </row>
    <row r="1963" spans="1:6">
      <c r="A1963" s="13">
        <v>93425</v>
      </c>
      <c r="B1963" s="11">
        <v>4000870934258</v>
      </c>
      <c r="C1963" s="3" t="s">
        <v>2466</v>
      </c>
      <c r="D1963" s="4" t="s">
        <v>2682</v>
      </c>
      <c r="E1963" s="4" t="s">
        <v>2115</v>
      </c>
      <c r="F1963" s="5">
        <v>80.22399999999999</v>
      </c>
    </row>
    <row r="1964" spans="1:6">
      <c r="A1964" s="13">
        <v>93426</v>
      </c>
      <c r="B1964" s="11">
        <v>4000870934265</v>
      </c>
      <c r="C1964" s="3" t="s">
        <v>2467</v>
      </c>
      <c r="D1964" s="4" t="s">
        <v>2682</v>
      </c>
      <c r="E1964" s="4" t="s">
        <v>2115</v>
      </c>
      <c r="F1964" s="5">
        <v>53.567999999999998</v>
      </c>
    </row>
    <row r="1965" spans="1:6" ht="14.25" customHeight="1">
      <c r="A1965" s="13">
        <v>93427</v>
      </c>
      <c r="B1965" s="11">
        <v>4000870934272</v>
      </c>
      <c r="C1965" s="3" t="s">
        <v>2468</v>
      </c>
      <c r="D1965" s="4" t="s">
        <v>2682</v>
      </c>
      <c r="E1965" s="4" t="s">
        <v>2115</v>
      </c>
      <c r="F1965" s="5">
        <v>80.22399999999999</v>
      </c>
    </row>
    <row r="1966" spans="1:6">
      <c r="A1966" s="13">
        <v>93428</v>
      </c>
      <c r="B1966" s="11">
        <v>4000870934289</v>
      </c>
      <c r="C1966" s="3" t="s">
        <v>2469</v>
      </c>
      <c r="D1966" s="4" t="s">
        <v>2682</v>
      </c>
      <c r="E1966" s="4" t="s">
        <v>2115</v>
      </c>
      <c r="F1966" s="5">
        <v>21.248000000000001</v>
      </c>
    </row>
    <row r="1967" spans="1:6">
      <c r="A1967" s="13">
        <v>93429</v>
      </c>
      <c r="B1967" s="11">
        <v>4000870934296</v>
      </c>
      <c r="C1967" s="3" t="s">
        <v>2470</v>
      </c>
      <c r="D1967" s="4" t="s">
        <v>2682</v>
      </c>
      <c r="E1967" s="4" t="s">
        <v>2115</v>
      </c>
      <c r="F1967" s="5">
        <v>56.800000000000004</v>
      </c>
    </row>
    <row r="1968" spans="1:6">
      <c r="A1968" s="13">
        <v>93430</v>
      </c>
      <c r="B1968" s="11">
        <v>4000870934302</v>
      </c>
      <c r="C1968" s="3" t="s">
        <v>2471</v>
      </c>
      <c r="D1968" s="4" t="s">
        <v>2682</v>
      </c>
      <c r="E1968" s="4" t="s">
        <v>2115</v>
      </c>
      <c r="F1968" s="5">
        <v>21.248000000000001</v>
      </c>
    </row>
    <row r="1969" spans="1:6">
      <c r="A1969" s="13">
        <v>93431</v>
      </c>
      <c r="B1969" s="11">
        <v>4000870934319</v>
      </c>
      <c r="C1969" s="3" t="s">
        <v>2472</v>
      </c>
      <c r="D1969" s="4" t="s">
        <v>2682</v>
      </c>
      <c r="E1969" s="4" t="s">
        <v>2115</v>
      </c>
      <c r="F1969" s="5">
        <v>56.800000000000004</v>
      </c>
    </row>
    <row r="1970" spans="1:6">
      <c r="A1970" s="13">
        <v>93432</v>
      </c>
      <c r="B1970" s="11">
        <v>4000870934326</v>
      </c>
      <c r="C1970" s="3" t="s">
        <v>2473</v>
      </c>
      <c r="D1970" s="4" t="s">
        <v>2682</v>
      </c>
      <c r="E1970" s="4" t="s">
        <v>2115</v>
      </c>
      <c r="F1970" s="5">
        <v>24.480000000000004</v>
      </c>
    </row>
    <row r="1971" spans="1:6">
      <c r="A1971" s="13">
        <v>93433</v>
      </c>
      <c r="B1971" s="11">
        <v>4000870934333</v>
      </c>
      <c r="C1971" s="3" t="s">
        <v>2474</v>
      </c>
      <c r="D1971" s="4" t="s">
        <v>2682</v>
      </c>
      <c r="E1971" s="4" t="s">
        <v>2115</v>
      </c>
      <c r="F1971" s="5">
        <v>64.896000000000001</v>
      </c>
    </row>
    <row r="1972" spans="1:6">
      <c r="A1972" s="13">
        <v>93434</v>
      </c>
      <c r="B1972" s="11">
        <v>4000870934340</v>
      </c>
      <c r="C1972" s="3" t="s">
        <v>2475</v>
      </c>
      <c r="D1972" s="4" t="s">
        <v>2682</v>
      </c>
      <c r="E1972" s="4" t="s">
        <v>2115</v>
      </c>
      <c r="F1972" s="5">
        <v>56.800000000000004</v>
      </c>
    </row>
    <row r="1973" spans="1:6">
      <c r="A1973" s="13">
        <v>93435</v>
      </c>
      <c r="B1973" s="11">
        <v>4000870934357</v>
      </c>
      <c r="C1973" s="3" t="s">
        <v>2476</v>
      </c>
      <c r="D1973" s="4" t="s">
        <v>2682</v>
      </c>
      <c r="E1973" s="4" t="s">
        <v>2115</v>
      </c>
      <c r="F1973" s="5">
        <v>24.480000000000004</v>
      </c>
    </row>
    <row r="1974" spans="1:6">
      <c r="A1974" s="13">
        <v>93436</v>
      </c>
      <c r="B1974" s="11">
        <v>4000870934364</v>
      </c>
      <c r="C1974" s="3" t="s">
        <v>2477</v>
      </c>
      <c r="D1974" s="4" t="s">
        <v>2682</v>
      </c>
      <c r="E1974" s="4" t="s">
        <v>2115</v>
      </c>
      <c r="F1974" s="5">
        <v>64.896000000000001</v>
      </c>
    </row>
    <row r="1975" spans="1:6">
      <c r="A1975" s="13">
        <v>93437</v>
      </c>
      <c r="B1975" s="11">
        <v>4000870934371</v>
      </c>
      <c r="C1975" s="3" t="s">
        <v>2478</v>
      </c>
      <c r="D1975" s="4" t="s">
        <v>2682</v>
      </c>
      <c r="E1975" s="4" t="s">
        <v>2115</v>
      </c>
      <c r="F1975" s="5">
        <v>27.712000000000003</v>
      </c>
    </row>
    <row r="1976" spans="1:6">
      <c r="A1976" s="13">
        <v>93438</v>
      </c>
      <c r="B1976" s="11">
        <v>4000870934388</v>
      </c>
      <c r="C1976" s="3" t="s">
        <v>2479</v>
      </c>
      <c r="D1976" s="4" t="s">
        <v>2682</v>
      </c>
      <c r="E1976" s="4" t="s">
        <v>2115</v>
      </c>
      <c r="F1976" s="5">
        <v>72.959999999999994</v>
      </c>
    </row>
    <row r="1977" spans="1:6">
      <c r="A1977" s="13">
        <v>93439</v>
      </c>
      <c r="B1977" s="11">
        <v>4000870934395</v>
      </c>
      <c r="C1977" s="3" t="s">
        <v>2480</v>
      </c>
      <c r="D1977" s="4" t="s">
        <v>2682</v>
      </c>
      <c r="E1977" s="4" t="s">
        <v>2115</v>
      </c>
      <c r="F1977" s="5">
        <v>19.648</v>
      </c>
    </row>
    <row r="1978" spans="1:6">
      <c r="A1978" s="13">
        <v>93440</v>
      </c>
      <c r="B1978" s="11">
        <v>4000870934401</v>
      </c>
      <c r="C1978" s="3" t="s">
        <v>2481</v>
      </c>
      <c r="D1978" s="4" t="s">
        <v>2682</v>
      </c>
      <c r="E1978" s="4" t="s">
        <v>2115</v>
      </c>
      <c r="F1978" s="5">
        <v>51.967999999999996</v>
      </c>
    </row>
    <row r="1979" spans="1:6">
      <c r="A1979" s="13">
        <v>93441</v>
      </c>
      <c r="B1979" s="11">
        <v>4000870934418</v>
      </c>
      <c r="C1979" s="3" t="s">
        <v>2482</v>
      </c>
      <c r="D1979" s="4" t="s">
        <v>2682</v>
      </c>
      <c r="E1979" s="4" t="s">
        <v>2115</v>
      </c>
      <c r="F1979" s="5">
        <v>19.648</v>
      </c>
    </row>
    <row r="1980" spans="1:6">
      <c r="A1980" s="13">
        <v>93442</v>
      </c>
      <c r="B1980" s="11">
        <v>4000870934425</v>
      </c>
      <c r="C1980" s="3" t="s">
        <v>2483</v>
      </c>
      <c r="D1980" s="4" t="s">
        <v>2682</v>
      </c>
      <c r="E1980" s="4" t="s">
        <v>2115</v>
      </c>
      <c r="F1980" s="5">
        <v>51.967999999999996</v>
      </c>
    </row>
    <row r="1981" spans="1:6">
      <c r="A1981" s="13">
        <v>93443</v>
      </c>
      <c r="B1981" s="11">
        <v>4000870934432</v>
      </c>
      <c r="C1981" s="3" t="s">
        <v>2484</v>
      </c>
      <c r="D1981" s="4" t="s">
        <v>2682</v>
      </c>
      <c r="E1981" s="4" t="s">
        <v>2115</v>
      </c>
      <c r="F1981" s="5">
        <v>22.880000000000003</v>
      </c>
    </row>
    <row r="1982" spans="1:6">
      <c r="A1982" s="13">
        <v>93444</v>
      </c>
      <c r="B1982" s="11">
        <v>4000870934449</v>
      </c>
      <c r="C1982" s="3" t="s">
        <v>2485</v>
      </c>
      <c r="D1982" s="4" t="s">
        <v>2682</v>
      </c>
      <c r="E1982" s="4" t="s">
        <v>2115</v>
      </c>
      <c r="F1982" s="5">
        <v>59.903999999999996</v>
      </c>
    </row>
    <row r="1983" spans="1:6">
      <c r="A1983" s="13">
        <v>93445</v>
      </c>
      <c r="B1983" s="11">
        <v>4000870934456</v>
      </c>
      <c r="C1983" s="3" t="s">
        <v>2486</v>
      </c>
      <c r="D1983" s="4" t="s">
        <v>2682</v>
      </c>
      <c r="E1983" s="4" t="s">
        <v>2115</v>
      </c>
      <c r="F1983" s="5">
        <v>51.967999999999996</v>
      </c>
    </row>
    <row r="1984" spans="1:6">
      <c r="A1984" s="13">
        <v>93446</v>
      </c>
      <c r="B1984" s="11">
        <v>4000870934463</v>
      </c>
      <c r="C1984" s="3" t="s">
        <v>2487</v>
      </c>
      <c r="D1984" s="4" t="s">
        <v>2682</v>
      </c>
      <c r="E1984" s="4" t="s">
        <v>2115</v>
      </c>
      <c r="F1984" s="5">
        <v>29.344000000000001</v>
      </c>
    </row>
    <row r="1985" spans="1:6">
      <c r="A1985" s="13">
        <v>93447</v>
      </c>
      <c r="B1985" s="11">
        <v>4000870934470</v>
      </c>
      <c r="C1985" s="3" t="s">
        <v>2488</v>
      </c>
      <c r="D1985" s="4" t="s">
        <v>2682</v>
      </c>
      <c r="E1985" s="4" t="s">
        <v>2115</v>
      </c>
      <c r="F1985" s="5">
        <v>80.896000000000001</v>
      </c>
    </row>
    <row r="1986" spans="1:6">
      <c r="A1986" s="13">
        <v>93448</v>
      </c>
      <c r="B1986" s="11">
        <v>4000870934487</v>
      </c>
      <c r="C1986" s="3" t="s">
        <v>2489</v>
      </c>
      <c r="D1986" s="4" t="s">
        <v>2682</v>
      </c>
      <c r="E1986" s="4" t="s">
        <v>2115</v>
      </c>
      <c r="F1986" s="5">
        <v>29.344000000000001</v>
      </c>
    </row>
    <row r="1987" spans="1:6">
      <c r="A1987" s="13">
        <v>93449</v>
      </c>
      <c r="B1987" s="11">
        <v>4000870934494</v>
      </c>
      <c r="C1987" s="3" t="s">
        <v>2490</v>
      </c>
      <c r="D1987" s="4" t="s">
        <v>2682</v>
      </c>
      <c r="E1987" s="4" t="s">
        <v>2115</v>
      </c>
      <c r="F1987" s="5">
        <v>81.055999999999997</v>
      </c>
    </row>
    <row r="1988" spans="1:6">
      <c r="A1988" s="13">
        <v>93450</v>
      </c>
      <c r="B1988" s="11">
        <v>4000870934500</v>
      </c>
      <c r="C1988" s="3" t="s">
        <v>2491</v>
      </c>
      <c r="D1988" s="4" t="s">
        <v>2682</v>
      </c>
      <c r="E1988" s="4" t="s">
        <v>2115</v>
      </c>
      <c r="F1988" s="5">
        <v>32.576000000000001</v>
      </c>
    </row>
    <row r="1989" spans="1:6">
      <c r="A1989" s="13">
        <v>93451</v>
      </c>
      <c r="B1989" s="11">
        <v>4000870934517</v>
      </c>
      <c r="C1989" s="3" t="s">
        <v>2492</v>
      </c>
      <c r="D1989" s="4" t="s">
        <v>2682</v>
      </c>
      <c r="E1989" s="4" t="s">
        <v>2115</v>
      </c>
      <c r="F1989" s="5">
        <v>89.12</v>
      </c>
    </row>
    <row r="1990" spans="1:6">
      <c r="A1990" s="13">
        <v>93452</v>
      </c>
      <c r="B1990" s="11">
        <v>4000870934524</v>
      </c>
      <c r="C1990" s="3" t="s">
        <v>2493</v>
      </c>
      <c r="D1990" s="4" t="s">
        <v>2682</v>
      </c>
      <c r="E1990" s="4" t="s">
        <v>2115</v>
      </c>
      <c r="F1990" s="5">
        <v>81.055999999999997</v>
      </c>
    </row>
    <row r="1991" spans="1:6">
      <c r="A1991" s="13">
        <v>93453</v>
      </c>
      <c r="B1991" s="11">
        <v>4000870934531</v>
      </c>
      <c r="C1991" s="3" t="s">
        <v>2494</v>
      </c>
      <c r="D1991" s="4" t="s">
        <v>2682</v>
      </c>
      <c r="E1991" s="4" t="s">
        <v>2115</v>
      </c>
      <c r="F1991" s="5">
        <v>32.576000000000001</v>
      </c>
    </row>
    <row r="1992" spans="1:6">
      <c r="A1992" s="13">
        <v>93454</v>
      </c>
      <c r="B1992" s="11">
        <v>4000870934548</v>
      </c>
      <c r="C1992" s="3" t="s">
        <v>2495</v>
      </c>
      <c r="D1992" s="4" t="s">
        <v>2682</v>
      </c>
      <c r="E1992" s="4" t="s">
        <v>2115</v>
      </c>
      <c r="F1992" s="5">
        <v>89.12</v>
      </c>
    </row>
    <row r="1993" spans="1:6">
      <c r="A1993" s="13">
        <v>93455</v>
      </c>
      <c r="B1993" s="11">
        <v>4000870934555</v>
      </c>
      <c r="C1993" s="3" t="s">
        <v>2496</v>
      </c>
      <c r="D1993" s="4" t="s">
        <v>2682</v>
      </c>
      <c r="E1993" s="4" t="s">
        <v>2115</v>
      </c>
      <c r="F1993" s="5">
        <v>35.808</v>
      </c>
    </row>
    <row r="1994" spans="1:6">
      <c r="A1994" s="13">
        <v>93456</v>
      </c>
      <c r="B1994" s="11">
        <v>4000870934562</v>
      </c>
      <c r="C1994" s="3" t="s">
        <v>2497</v>
      </c>
      <c r="D1994" s="4" t="s">
        <v>2682</v>
      </c>
      <c r="E1994" s="4" t="s">
        <v>2115</v>
      </c>
      <c r="F1994" s="5">
        <v>97.216000000000008</v>
      </c>
    </row>
    <row r="1995" spans="1:6">
      <c r="A1995" s="13">
        <v>93457</v>
      </c>
      <c r="B1995" s="11">
        <v>4000870934579</v>
      </c>
      <c r="C1995" s="3" t="s">
        <v>2498</v>
      </c>
      <c r="D1995" s="4" t="s">
        <v>2682</v>
      </c>
      <c r="E1995" s="4" t="s">
        <v>2115</v>
      </c>
      <c r="F1995" s="5">
        <v>27.712000000000003</v>
      </c>
    </row>
    <row r="1996" spans="1:6">
      <c r="A1996" s="13">
        <v>93458</v>
      </c>
      <c r="B1996" s="11">
        <v>4000870934586</v>
      </c>
      <c r="C1996" s="3" t="s">
        <v>2499</v>
      </c>
      <c r="D1996" s="4" t="s">
        <v>2682</v>
      </c>
      <c r="E1996" s="4" t="s">
        <v>2115</v>
      </c>
      <c r="F1996" s="5">
        <v>76.191999999999993</v>
      </c>
    </row>
    <row r="1997" spans="1:6">
      <c r="A1997" s="13">
        <v>93459</v>
      </c>
      <c r="B1997" s="11">
        <v>4000870934593</v>
      </c>
      <c r="C1997" s="3" t="s">
        <v>2500</v>
      </c>
      <c r="D1997" s="4" t="s">
        <v>2682</v>
      </c>
      <c r="E1997" s="4" t="s">
        <v>2115</v>
      </c>
      <c r="F1997" s="5">
        <v>27.712000000000003</v>
      </c>
    </row>
    <row r="1998" spans="1:6">
      <c r="A1998" s="13">
        <v>93460</v>
      </c>
      <c r="B1998" s="11">
        <v>4000870934609</v>
      </c>
      <c r="C1998" s="3" t="s">
        <v>2501</v>
      </c>
      <c r="D1998" s="4" t="s">
        <v>2682</v>
      </c>
      <c r="E1998" s="4" t="s">
        <v>2115</v>
      </c>
      <c r="F1998" s="5">
        <v>76.191999999999993</v>
      </c>
    </row>
    <row r="1999" spans="1:6">
      <c r="A1999" s="13">
        <v>93461</v>
      </c>
      <c r="B1999" s="11">
        <v>4000870934616</v>
      </c>
      <c r="C1999" s="3" t="s">
        <v>2502</v>
      </c>
      <c r="D1999" s="4" t="s">
        <v>2682</v>
      </c>
      <c r="E1999" s="4" t="s">
        <v>2115</v>
      </c>
      <c r="F1999" s="5">
        <v>30.944000000000003</v>
      </c>
    </row>
    <row r="2000" spans="1:6">
      <c r="A2000" s="13">
        <v>93462</v>
      </c>
      <c r="B2000" s="11">
        <v>4000870934623</v>
      </c>
      <c r="C2000" s="3" t="s">
        <v>2503</v>
      </c>
      <c r="D2000" s="4" t="s">
        <v>2682</v>
      </c>
      <c r="E2000" s="4" t="s">
        <v>2115</v>
      </c>
      <c r="F2000" s="5">
        <v>84.288000000000011</v>
      </c>
    </row>
    <row r="2001" spans="1:6">
      <c r="A2001" s="13">
        <v>93463</v>
      </c>
      <c r="B2001" s="11">
        <v>4000870934630</v>
      </c>
      <c r="C2001" s="3" t="s">
        <v>2504</v>
      </c>
      <c r="D2001" s="4" t="s">
        <v>2682</v>
      </c>
      <c r="E2001" s="4" t="s">
        <v>2115</v>
      </c>
      <c r="F2001" s="5">
        <v>76.191999999999993</v>
      </c>
    </row>
    <row r="2002" spans="1:6">
      <c r="A2002" s="13">
        <v>93464</v>
      </c>
      <c r="B2002" s="11">
        <v>4000870934647</v>
      </c>
      <c r="C2002" s="3" t="s">
        <v>2505</v>
      </c>
      <c r="D2002" s="4" t="s">
        <v>2682</v>
      </c>
      <c r="E2002" s="4" t="s">
        <v>2115</v>
      </c>
      <c r="F2002" s="5">
        <v>26.112000000000002</v>
      </c>
    </row>
    <row r="2003" spans="1:6">
      <c r="A2003" s="13">
        <v>93465</v>
      </c>
      <c r="B2003" s="11">
        <v>4000870934654</v>
      </c>
      <c r="C2003" s="3" t="s">
        <v>2506</v>
      </c>
      <c r="D2003" s="4" t="s">
        <v>2682</v>
      </c>
      <c r="E2003" s="4" t="s">
        <v>2115</v>
      </c>
      <c r="F2003" s="5">
        <v>72.959999999999994</v>
      </c>
    </row>
    <row r="2004" spans="1:6">
      <c r="A2004" s="13">
        <v>93466</v>
      </c>
      <c r="B2004" s="11">
        <v>4000870934661</v>
      </c>
      <c r="C2004" s="3" t="s">
        <v>2507</v>
      </c>
      <c r="D2004" s="4" t="s">
        <v>2682</v>
      </c>
      <c r="E2004" s="4" t="s">
        <v>2115</v>
      </c>
      <c r="F2004" s="5">
        <v>26.112000000000002</v>
      </c>
    </row>
    <row r="2005" spans="1:6">
      <c r="A2005" s="13">
        <v>93467</v>
      </c>
      <c r="B2005" s="11">
        <v>4000870934678</v>
      </c>
      <c r="C2005" s="3" t="s">
        <v>2508</v>
      </c>
      <c r="D2005" s="4" t="s">
        <v>2682</v>
      </c>
      <c r="E2005" s="4" t="s">
        <v>2115</v>
      </c>
      <c r="F2005" s="5">
        <v>72.959999999999994</v>
      </c>
    </row>
    <row r="2006" spans="1:6">
      <c r="A2006" s="13">
        <v>93468</v>
      </c>
      <c r="B2006" s="11">
        <v>4000870934685</v>
      </c>
      <c r="C2006" s="3" t="s">
        <v>2509</v>
      </c>
      <c r="D2006" s="4" t="s">
        <v>2682</v>
      </c>
      <c r="E2006" s="4" t="s">
        <v>2115</v>
      </c>
      <c r="F2006" s="5">
        <v>29.344000000000001</v>
      </c>
    </row>
    <row r="2007" spans="1:6">
      <c r="A2007" s="13">
        <v>93469</v>
      </c>
      <c r="B2007" s="11">
        <v>4000870934692</v>
      </c>
      <c r="C2007" s="3" t="s">
        <v>2510</v>
      </c>
      <c r="D2007" s="4" t="s">
        <v>2682</v>
      </c>
      <c r="E2007" s="4" t="s">
        <v>2115</v>
      </c>
      <c r="F2007" s="5">
        <v>81.055999999999997</v>
      </c>
    </row>
    <row r="2008" spans="1:6">
      <c r="A2008" s="13">
        <v>93470</v>
      </c>
      <c r="B2008" s="11">
        <v>4000870934708</v>
      </c>
      <c r="C2008" s="3" t="s">
        <v>2511</v>
      </c>
      <c r="D2008" s="4" t="s">
        <v>2682</v>
      </c>
      <c r="E2008" s="4" t="s">
        <v>2115</v>
      </c>
      <c r="F2008" s="5">
        <v>72.959999999999994</v>
      </c>
    </row>
    <row r="2009" spans="1:6">
      <c r="A2009" s="13">
        <v>93471</v>
      </c>
      <c r="B2009" s="11">
        <v>4000870934715</v>
      </c>
      <c r="C2009" s="3" t="s">
        <v>2512</v>
      </c>
      <c r="D2009" s="4" t="s">
        <v>2682</v>
      </c>
      <c r="E2009" s="4" t="s">
        <v>2115</v>
      </c>
      <c r="F2009" s="5">
        <v>29.344000000000001</v>
      </c>
    </row>
    <row r="2010" spans="1:6">
      <c r="A2010" s="13">
        <v>93472</v>
      </c>
      <c r="B2010" s="11">
        <v>4000870934722</v>
      </c>
      <c r="C2010" s="3" t="s">
        <v>2513</v>
      </c>
      <c r="D2010" s="4" t="s">
        <v>2682</v>
      </c>
      <c r="E2010" s="4" t="s">
        <v>2115</v>
      </c>
      <c r="F2010" s="5">
        <v>81.055999999999997</v>
      </c>
    </row>
    <row r="2011" spans="1:6">
      <c r="A2011" s="13">
        <v>93473</v>
      </c>
      <c r="B2011" s="11">
        <v>4000870934739</v>
      </c>
      <c r="C2011" s="3" t="s">
        <v>2514</v>
      </c>
      <c r="D2011" s="4" t="s">
        <v>2682</v>
      </c>
      <c r="E2011" s="4" t="s">
        <v>2115</v>
      </c>
      <c r="F2011" s="5">
        <v>32.576000000000001</v>
      </c>
    </row>
    <row r="2012" spans="1:6">
      <c r="A2012" s="13">
        <v>93474</v>
      </c>
      <c r="B2012" s="11">
        <v>4000870934746</v>
      </c>
      <c r="C2012" s="3" t="s">
        <v>2515</v>
      </c>
      <c r="D2012" s="4" t="s">
        <v>2682</v>
      </c>
      <c r="E2012" s="4" t="s">
        <v>2115</v>
      </c>
      <c r="F2012" s="5">
        <v>89.12</v>
      </c>
    </row>
    <row r="2013" spans="1:6">
      <c r="A2013" s="13">
        <v>93475</v>
      </c>
      <c r="B2013" s="11">
        <v>4000870934753</v>
      </c>
      <c r="C2013" s="3" t="s">
        <v>2516</v>
      </c>
      <c r="D2013" s="4" t="s">
        <v>2682</v>
      </c>
      <c r="E2013" s="4" t="s">
        <v>2115</v>
      </c>
      <c r="F2013" s="5">
        <v>24.480000000000004</v>
      </c>
    </row>
    <row r="2014" spans="1:6">
      <c r="A2014" s="13">
        <v>93476</v>
      </c>
      <c r="B2014" s="11">
        <v>4000870934760</v>
      </c>
      <c r="C2014" s="3" t="s">
        <v>2517</v>
      </c>
      <c r="D2014" s="4" t="s">
        <v>2682</v>
      </c>
      <c r="E2014" s="4" t="s">
        <v>2115</v>
      </c>
      <c r="F2014" s="5">
        <v>68.128</v>
      </c>
    </row>
    <row r="2015" spans="1:6">
      <c r="A2015" s="13">
        <v>93477</v>
      </c>
      <c r="B2015" s="11">
        <v>4000870934777</v>
      </c>
      <c r="C2015" s="3" t="s">
        <v>2518</v>
      </c>
      <c r="D2015" s="4" t="s">
        <v>2682</v>
      </c>
      <c r="E2015" s="4" t="s">
        <v>2115</v>
      </c>
      <c r="F2015" s="5">
        <v>24.480000000000004</v>
      </c>
    </row>
    <row r="2016" spans="1:6">
      <c r="A2016" s="13">
        <v>93478</v>
      </c>
      <c r="B2016" s="11">
        <v>4000870934784</v>
      </c>
      <c r="C2016" s="3" t="s">
        <v>2519</v>
      </c>
      <c r="D2016" s="4" t="s">
        <v>2682</v>
      </c>
      <c r="E2016" s="4" t="s">
        <v>2115</v>
      </c>
      <c r="F2016" s="5">
        <v>68.128</v>
      </c>
    </row>
    <row r="2017" spans="1:6">
      <c r="A2017" s="13">
        <v>93479</v>
      </c>
      <c r="B2017" s="11">
        <v>4000870934791</v>
      </c>
      <c r="C2017" s="3" t="s">
        <v>2520</v>
      </c>
      <c r="D2017" s="4" t="s">
        <v>2682</v>
      </c>
      <c r="E2017" s="4" t="s">
        <v>2115</v>
      </c>
      <c r="F2017" s="5">
        <v>27.712000000000003</v>
      </c>
    </row>
    <row r="2018" spans="1:6">
      <c r="A2018" s="13">
        <v>93480</v>
      </c>
      <c r="B2018" s="11">
        <v>4000870934807</v>
      </c>
      <c r="C2018" s="3" t="s">
        <v>2521</v>
      </c>
      <c r="D2018" s="4" t="s">
        <v>2682</v>
      </c>
      <c r="E2018" s="4" t="s">
        <v>2115</v>
      </c>
      <c r="F2018" s="5">
        <v>76.191999999999993</v>
      </c>
    </row>
    <row r="2019" spans="1:6">
      <c r="A2019" s="13">
        <v>93481</v>
      </c>
      <c r="B2019" s="11">
        <v>4000870934814</v>
      </c>
      <c r="C2019" s="3" t="s">
        <v>2522</v>
      </c>
      <c r="D2019" s="4" t="s">
        <v>2682</v>
      </c>
      <c r="E2019" s="4" t="s">
        <v>2115</v>
      </c>
      <c r="F2019" s="5">
        <v>68.128</v>
      </c>
    </row>
    <row r="2020" spans="1:6">
      <c r="A2020" s="13">
        <v>93482</v>
      </c>
      <c r="B2020" s="11">
        <v>4000870934821</v>
      </c>
      <c r="C2020" s="3" t="s">
        <v>2523</v>
      </c>
      <c r="D2020" s="4" t="s">
        <v>2682</v>
      </c>
      <c r="E2020" s="4" t="s">
        <v>2115</v>
      </c>
      <c r="F2020" s="5">
        <v>34.176000000000002</v>
      </c>
    </row>
    <row r="2021" spans="1:6">
      <c r="A2021" s="13">
        <v>93483</v>
      </c>
      <c r="B2021" s="11">
        <v>4000870934838</v>
      </c>
      <c r="C2021" s="3" t="s">
        <v>2524</v>
      </c>
      <c r="D2021" s="4" t="s">
        <v>2682</v>
      </c>
      <c r="E2021" s="4" t="s">
        <v>2115</v>
      </c>
      <c r="F2021" s="5">
        <v>97.216000000000008</v>
      </c>
    </row>
    <row r="2022" spans="1:6">
      <c r="A2022" s="13">
        <v>93484</v>
      </c>
      <c r="B2022" s="11">
        <v>4000870934845</v>
      </c>
      <c r="C2022" s="3" t="s">
        <v>2525</v>
      </c>
      <c r="D2022" s="4" t="s">
        <v>2682</v>
      </c>
      <c r="E2022" s="4" t="s">
        <v>2115</v>
      </c>
      <c r="F2022" s="5">
        <v>34.176000000000002</v>
      </c>
    </row>
    <row r="2023" spans="1:6">
      <c r="A2023" s="13">
        <v>93485</v>
      </c>
      <c r="B2023" s="11">
        <v>4000870934852</v>
      </c>
      <c r="C2023" s="3" t="s">
        <v>2526</v>
      </c>
      <c r="D2023" s="4" t="s">
        <v>2682</v>
      </c>
      <c r="E2023" s="4" t="s">
        <v>2115</v>
      </c>
      <c r="F2023" s="5">
        <v>97.216000000000008</v>
      </c>
    </row>
    <row r="2024" spans="1:6">
      <c r="A2024" s="13">
        <v>93486</v>
      </c>
      <c r="B2024" s="11">
        <v>4000870934869</v>
      </c>
      <c r="C2024" s="3" t="s">
        <v>2527</v>
      </c>
      <c r="D2024" s="4" t="s">
        <v>2682</v>
      </c>
      <c r="E2024" s="4" t="s">
        <v>2115</v>
      </c>
      <c r="F2024" s="5">
        <v>37.408000000000001</v>
      </c>
    </row>
    <row r="2025" spans="1:6">
      <c r="A2025" s="13">
        <v>93487</v>
      </c>
      <c r="B2025" s="11">
        <v>4000870934876</v>
      </c>
      <c r="C2025" s="3" t="s">
        <v>2528</v>
      </c>
      <c r="D2025" s="4" t="s">
        <v>2682</v>
      </c>
      <c r="E2025" s="4" t="s">
        <v>2115</v>
      </c>
      <c r="F2025" s="5">
        <v>105.28</v>
      </c>
    </row>
    <row r="2026" spans="1:6">
      <c r="A2026" s="13">
        <v>93488</v>
      </c>
      <c r="B2026" s="11">
        <v>4000870934883</v>
      </c>
      <c r="C2026" s="3" t="s">
        <v>2529</v>
      </c>
      <c r="D2026" s="4" t="s">
        <v>2682</v>
      </c>
      <c r="E2026" s="4" t="s">
        <v>2115</v>
      </c>
      <c r="F2026" s="5">
        <v>97.216000000000008</v>
      </c>
    </row>
    <row r="2027" spans="1:6">
      <c r="A2027" s="13">
        <v>93489</v>
      </c>
      <c r="B2027" s="11">
        <v>4000870934890</v>
      </c>
      <c r="C2027" s="3" t="s">
        <v>2525</v>
      </c>
      <c r="D2027" s="4" t="s">
        <v>2682</v>
      </c>
      <c r="E2027" s="4" t="s">
        <v>2115</v>
      </c>
      <c r="F2027" s="5">
        <v>37.408000000000001</v>
      </c>
    </row>
    <row r="2028" spans="1:6">
      <c r="A2028" s="13">
        <v>93490</v>
      </c>
      <c r="B2028" s="11">
        <v>4000870934906</v>
      </c>
      <c r="C2028" s="3" t="s">
        <v>2530</v>
      </c>
      <c r="D2028" s="4" t="s">
        <v>2682</v>
      </c>
      <c r="E2028" s="4" t="s">
        <v>2115</v>
      </c>
      <c r="F2028" s="5">
        <v>40.64</v>
      </c>
    </row>
    <row r="2029" spans="1:6">
      <c r="A2029" s="13">
        <v>93491</v>
      </c>
      <c r="B2029" s="11">
        <v>4000870934913</v>
      </c>
      <c r="C2029" s="3" t="s">
        <v>2531</v>
      </c>
      <c r="D2029" s="4" t="s">
        <v>2682</v>
      </c>
      <c r="E2029" s="4" t="s">
        <v>2115</v>
      </c>
      <c r="F2029" s="5">
        <v>105.28</v>
      </c>
    </row>
    <row r="2030" spans="1:6">
      <c r="A2030" s="13">
        <v>93492</v>
      </c>
      <c r="B2030" s="11">
        <v>4000870934920</v>
      </c>
      <c r="C2030" s="3" t="s">
        <v>2532</v>
      </c>
      <c r="D2030" s="4" t="s">
        <v>2682</v>
      </c>
      <c r="E2030" s="4" t="s">
        <v>2115</v>
      </c>
      <c r="F2030" s="5">
        <v>113.376</v>
      </c>
    </row>
    <row r="2031" spans="1:6">
      <c r="A2031" s="13">
        <v>93493</v>
      </c>
      <c r="B2031" s="11">
        <v>4000870934937</v>
      </c>
      <c r="C2031" s="3" t="s">
        <v>2533</v>
      </c>
      <c r="D2031" s="4" t="s">
        <v>2682</v>
      </c>
      <c r="E2031" s="4" t="s">
        <v>2115</v>
      </c>
      <c r="F2031" s="5">
        <v>32.576000000000001</v>
      </c>
    </row>
    <row r="2032" spans="1:6">
      <c r="A2032" s="13">
        <v>93494</v>
      </c>
      <c r="B2032" s="11">
        <v>4000870934944</v>
      </c>
      <c r="C2032" s="3" t="s">
        <v>2534</v>
      </c>
      <c r="D2032" s="4" t="s">
        <v>2682</v>
      </c>
      <c r="E2032" s="4" t="s">
        <v>2115</v>
      </c>
      <c r="F2032" s="5">
        <v>92.352000000000004</v>
      </c>
    </row>
    <row r="2033" spans="1:6">
      <c r="A2033" s="13">
        <v>93495</v>
      </c>
      <c r="B2033" s="11">
        <v>4000870934951</v>
      </c>
      <c r="C2033" s="3" t="s">
        <v>2535</v>
      </c>
      <c r="D2033" s="4" t="s">
        <v>2682</v>
      </c>
      <c r="E2033" s="4" t="s">
        <v>2115</v>
      </c>
      <c r="F2033" s="5">
        <v>32.576000000000001</v>
      </c>
    </row>
    <row r="2034" spans="1:6">
      <c r="A2034" s="13">
        <v>93496</v>
      </c>
      <c r="B2034" s="11">
        <v>4000870934968</v>
      </c>
      <c r="C2034" s="3" t="s">
        <v>2536</v>
      </c>
      <c r="D2034" s="4" t="s">
        <v>2682</v>
      </c>
      <c r="E2034" s="4" t="s">
        <v>2115</v>
      </c>
      <c r="F2034" s="5">
        <v>92.352000000000004</v>
      </c>
    </row>
    <row r="2035" spans="1:6">
      <c r="A2035" s="13">
        <v>93497</v>
      </c>
      <c r="B2035" s="11">
        <v>4000870934975</v>
      </c>
      <c r="C2035" s="3" t="s">
        <v>2537</v>
      </c>
      <c r="D2035" s="4" t="s">
        <v>2682</v>
      </c>
      <c r="E2035" s="4" t="s">
        <v>2115</v>
      </c>
      <c r="F2035" s="5">
        <v>35.808</v>
      </c>
    </row>
    <row r="2036" spans="1:6">
      <c r="A2036" s="13">
        <v>93498</v>
      </c>
      <c r="B2036" s="11">
        <v>4000870934982</v>
      </c>
      <c r="C2036" s="3" t="s">
        <v>2538</v>
      </c>
      <c r="D2036" s="4" t="s">
        <v>2682</v>
      </c>
      <c r="E2036" s="4" t="s">
        <v>2115</v>
      </c>
      <c r="F2036" s="5">
        <v>100.44799999999999</v>
      </c>
    </row>
    <row r="2037" spans="1:6">
      <c r="A2037" s="13">
        <v>93499</v>
      </c>
      <c r="B2037" s="11">
        <v>4000870934999</v>
      </c>
      <c r="C2037" s="3" t="s">
        <v>2539</v>
      </c>
      <c r="D2037" s="4" t="s">
        <v>2682</v>
      </c>
      <c r="E2037" s="4" t="s">
        <v>2115</v>
      </c>
      <c r="F2037" s="5">
        <v>92.352000000000004</v>
      </c>
    </row>
    <row r="2038" spans="1:6">
      <c r="A2038" s="13">
        <v>93509</v>
      </c>
      <c r="B2038" s="11">
        <v>4000870935095</v>
      </c>
      <c r="C2038" s="3" t="s">
        <v>2540</v>
      </c>
      <c r="D2038" s="4" t="s">
        <v>2682</v>
      </c>
      <c r="E2038" s="4" t="s">
        <v>2115</v>
      </c>
      <c r="F2038" s="5">
        <v>85.312000000000012</v>
      </c>
    </row>
    <row r="2039" spans="1:6">
      <c r="A2039" s="13">
        <v>93511</v>
      </c>
      <c r="B2039" s="11">
        <v>4000870935118</v>
      </c>
      <c r="C2039" s="3" t="s">
        <v>1473</v>
      </c>
      <c r="D2039" s="4" t="s">
        <v>2681</v>
      </c>
      <c r="E2039" s="4" t="s">
        <v>2918</v>
      </c>
      <c r="F2039" s="5">
        <v>17.824000000000002</v>
      </c>
    </row>
    <row r="2040" spans="1:6">
      <c r="A2040" s="13">
        <v>93512</v>
      </c>
      <c r="B2040" s="11">
        <v>4000870935125</v>
      </c>
      <c r="C2040" s="3" t="s">
        <v>1474</v>
      </c>
      <c r="D2040" s="4" t="s">
        <v>2681</v>
      </c>
      <c r="E2040" s="4" t="s">
        <v>2918</v>
      </c>
      <c r="F2040" s="5">
        <v>17.824000000000002</v>
      </c>
    </row>
    <row r="2041" spans="1:6">
      <c r="A2041" s="13">
        <v>93514</v>
      </c>
      <c r="B2041" s="11">
        <v>4000870935149</v>
      </c>
      <c r="C2041" s="3" t="s">
        <v>1475</v>
      </c>
      <c r="D2041" s="4" t="s">
        <v>2681</v>
      </c>
      <c r="E2041" s="4" t="s">
        <v>2918</v>
      </c>
      <c r="F2041" s="5">
        <v>17.824000000000002</v>
      </c>
    </row>
    <row r="2042" spans="1:6">
      <c r="A2042" s="13">
        <v>93515</v>
      </c>
      <c r="B2042" s="11">
        <v>4000870935156</v>
      </c>
      <c r="C2042" s="3" t="s">
        <v>2541</v>
      </c>
      <c r="D2042" s="4" t="s">
        <v>2682</v>
      </c>
      <c r="E2042" s="4" t="s">
        <v>2115</v>
      </c>
      <c r="F2042" s="5">
        <v>115.71200000000002</v>
      </c>
    </row>
    <row r="2043" spans="1:6">
      <c r="A2043" s="13">
        <v>93516</v>
      </c>
      <c r="B2043" s="11">
        <v>4000870935163</v>
      </c>
      <c r="C2043" s="3" t="s">
        <v>2542</v>
      </c>
      <c r="D2043" s="4" t="s">
        <v>2682</v>
      </c>
      <c r="E2043" s="4" t="s">
        <v>2115</v>
      </c>
      <c r="F2043" s="5">
        <v>115.71200000000002</v>
      </c>
    </row>
    <row r="2044" spans="1:6">
      <c r="A2044" s="13">
        <v>93518</v>
      </c>
      <c r="B2044" s="11">
        <v>4000870935187</v>
      </c>
      <c r="C2044" s="3" t="s">
        <v>2543</v>
      </c>
      <c r="D2044" s="4" t="s">
        <v>2682</v>
      </c>
      <c r="E2044" s="4" t="s">
        <v>2115</v>
      </c>
      <c r="F2044" s="5">
        <v>115.71200000000002</v>
      </c>
    </row>
    <row r="2045" spans="1:6">
      <c r="A2045" s="13">
        <v>93520</v>
      </c>
      <c r="B2045" s="11">
        <v>4000870935200</v>
      </c>
      <c r="C2045" s="3" t="s">
        <v>2544</v>
      </c>
      <c r="D2045" s="4" t="s">
        <v>2682</v>
      </c>
      <c r="E2045" s="4" t="s">
        <v>2115</v>
      </c>
      <c r="F2045" s="5">
        <v>80.22399999999999</v>
      </c>
    </row>
    <row r="2046" spans="1:6">
      <c r="A2046" s="13">
        <v>93521</v>
      </c>
      <c r="B2046" s="11">
        <v>4000870935217</v>
      </c>
      <c r="C2046" s="3" t="s">
        <v>2545</v>
      </c>
      <c r="D2046" s="4" t="s">
        <v>2682</v>
      </c>
      <c r="E2046" s="4" t="s">
        <v>2115</v>
      </c>
      <c r="F2046" s="5">
        <v>80.22399999999999</v>
      </c>
    </row>
    <row r="2047" spans="1:6">
      <c r="A2047" s="13">
        <v>93527</v>
      </c>
      <c r="B2047" s="11">
        <v>4000870935279</v>
      </c>
      <c r="C2047" s="3" t="s">
        <v>2546</v>
      </c>
      <c r="D2047" s="4" t="s">
        <v>2682</v>
      </c>
      <c r="E2047" s="4" t="s">
        <v>2115</v>
      </c>
      <c r="F2047" s="5">
        <v>14.624000000000002</v>
      </c>
    </row>
    <row r="2048" spans="1:6">
      <c r="A2048" s="13">
        <v>93533</v>
      </c>
      <c r="B2048" s="11">
        <v>4000870935330</v>
      </c>
      <c r="C2048" s="3" t="s">
        <v>2547</v>
      </c>
      <c r="D2048" s="4" t="s">
        <v>2682</v>
      </c>
      <c r="E2048" s="4" t="s">
        <v>2115</v>
      </c>
      <c r="F2048" s="5">
        <v>29.024000000000001</v>
      </c>
    </row>
    <row r="2049" spans="1:6">
      <c r="A2049" s="13">
        <v>93541</v>
      </c>
      <c r="B2049" s="11">
        <v>4000870935415</v>
      </c>
      <c r="C2049" s="3" t="s">
        <v>2548</v>
      </c>
      <c r="D2049" s="4" t="s">
        <v>2682</v>
      </c>
      <c r="E2049" s="4" t="s">
        <v>2115</v>
      </c>
      <c r="F2049" s="5">
        <v>280.512</v>
      </c>
    </row>
    <row r="2050" spans="1:6">
      <c r="A2050" s="13">
        <v>93543</v>
      </c>
      <c r="B2050" s="11">
        <v>4000870935439</v>
      </c>
      <c r="C2050" s="3" t="s">
        <v>1476</v>
      </c>
      <c r="D2050" s="4" t="s">
        <v>2682</v>
      </c>
      <c r="E2050" s="4" t="s">
        <v>2115</v>
      </c>
      <c r="F2050" s="5">
        <v>208.22399999999999</v>
      </c>
    </row>
    <row r="2051" spans="1:6">
      <c r="A2051" s="13">
        <v>93544</v>
      </c>
      <c r="B2051" s="11">
        <v>4000870935446</v>
      </c>
      <c r="C2051" s="3" t="s">
        <v>2549</v>
      </c>
      <c r="D2051" s="4" t="s">
        <v>2682</v>
      </c>
      <c r="E2051" s="4" t="s">
        <v>2115</v>
      </c>
      <c r="F2051" s="5">
        <v>192.22400000000002</v>
      </c>
    </row>
    <row r="2052" spans="1:6">
      <c r="A2052" s="13">
        <v>93546</v>
      </c>
      <c r="B2052" s="11">
        <v>4000870935460</v>
      </c>
      <c r="C2052" s="3" t="s">
        <v>2550</v>
      </c>
      <c r="D2052" s="4" t="s">
        <v>2682</v>
      </c>
      <c r="E2052" s="4" t="s">
        <v>2115</v>
      </c>
      <c r="F2052" s="5">
        <v>185.82400000000001</v>
      </c>
    </row>
    <row r="2053" spans="1:6">
      <c r="A2053" s="13">
        <v>93547</v>
      </c>
      <c r="B2053" s="11">
        <v>4000870935477</v>
      </c>
      <c r="C2053" s="3" t="s">
        <v>1477</v>
      </c>
      <c r="D2053" s="4" t="s">
        <v>2681</v>
      </c>
      <c r="E2053" s="4" t="s">
        <v>2950</v>
      </c>
      <c r="F2053" s="5">
        <v>168.22400000000002</v>
      </c>
    </row>
    <row r="2054" spans="1:6">
      <c r="A2054" s="13">
        <v>93550</v>
      </c>
      <c r="B2054" s="11">
        <v>4000870935507</v>
      </c>
      <c r="C2054" s="3" t="s">
        <v>1478</v>
      </c>
      <c r="D2054" s="4" t="s">
        <v>2682</v>
      </c>
      <c r="E2054" s="4" t="s">
        <v>2115</v>
      </c>
      <c r="F2054" s="5">
        <v>152.22400000000002</v>
      </c>
    </row>
    <row r="2055" spans="1:6">
      <c r="A2055" s="13">
        <v>93551</v>
      </c>
      <c r="B2055" s="11">
        <v>4000870935514</v>
      </c>
      <c r="C2055" s="3" t="s">
        <v>1479</v>
      </c>
      <c r="D2055" s="4" t="s">
        <v>2682</v>
      </c>
      <c r="E2055" s="4" t="s">
        <v>2115</v>
      </c>
      <c r="F2055" s="5">
        <v>152.22400000000002</v>
      </c>
    </row>
    <row r="2056" spans="1:6">
      <c r="A2056" s="13">
        <v>93552</v>
      </c>
      <c r="B2056" s="11">
        <v>4000870935521</v>
      </c>
      <c r="C2056" s="3" t="s">
        <v>1480</v>
      </c>
      <c r="D2056" s="4" t="s">
        <v>2681</v>
      </c>
      <c r="E2056" s="4" t="s">
        <v>2951</v>
      </c>
      <c r="F2056" s="5">
        <v>161.536</v>
      </c>
    </row>
    <row r="2057" spans="1:6">
      <c r="A2057" s="13">
        <v>93553</v>
      </c>
      <c r="B2057" s="11">
        <v>4000870935538</v>
      </c>
      <c r="C2057" s="3" t="s">
        <v>1480</v>
      </c>
      <c r="D2057" s="4" t="s">
        <v>2681</v>
      </c>
      <c r="E2057" s="4" t="s">
        <v>2951</v>
      </c>
      <c r="F2057" s="5">
        <v>161.536</v>
      </c>
    </row>
    <row r="2058" spans="1:6">
      <c r="A2058" s="13">
        <v>93554</v>
      </c>
      <c r="B2058" s="11">
        <v>4000870935545</v>
      </c>
      <c r="C2058" s="3" t="s">
        <v>1480</v>
      </c>
      <c r="D2058" s="4" t="s">
        <v>2681</v>
      </c>
      <c r="E2058" s="4" t="s">
        <v>2951</v>
      </c>
      <c r="F2058" s="5">
        <v>161.536</v>
      </c>
    </row>
    <row r="2059" spans="1:6">
      <c r="A2059" s="13">
        <v>93555</v>
      </c>
      <c r="B2059" s="11">
        <v>4000870935552</v>
      </c>
      <c r="C2059" s="3" t="s">
        <v>1481</v>
      </c>
      <c r="D2059" s="4" t="s">
        <v>2681</v>
      </c>
      <c r="E2059" s="4" t="s">
        <v>2951</v>
      </c>
      <c r="F2059" s="5">
        <v>64.896000000000001</v>
      </c>
    </row>
    <row r="2060" spans="1:6">
      <c r="A2060" s="13">
        <v>93556</v>
      </c>
      <c r="B2060" s="11">
        <v>4000870935569</v>
      </c>
      <c r="C2060" s="3" t="s">
        <v>1481</v>
      </c>
      <c r="D2060" s="4" t="s">
        <v>2681</v>
      </c>
      <c r="E2060" s="4" t="s">
        <v>2951</v>
      </c>
      <c r="F2060" s="5">
        <v>64.896000000000001</v>
      </c>
    </row>
    <row r="2061" spans="1:6">
      <c r="A2061" s="13">
        <v>93558</v>
      </c>
      <c r="B2061" s="11">
        <v>4000870935583</v>
      </c>
      <c r="C2061" s="3" t="s">
        <v>2551</v>
      </c>
      <c r="D2061" s="4" t="s">
        <v>2682</v>
      </c>
      <c r="E2061" s="4" t="s">
        <v>2115</v>
      </c>
      <c r="F2061" s="5">
        <v>144.22400000000002</v>
      </c>
    </row>
    <row r="2062" spans="1:6">
      <c r="A2062" s="13">
        <v>93559</v>
      </c>
      <c r="B2062" s="11">
        <v>4000870935590</v>
      </c>
      <c r="C2062" s="3" t="s">
        <v>1482</v>
      </c>
      <c r="D2062" s="4" t="s">
        <v>2682</v>
      </c>
      <c r="E2062" s="4" t="s">
        <v>2115</v>
      </c>
      <c r="F2062" s="5">
        <v>144.22400000000002</v>
      </c>
    </row>
    <row r="2063" spans="1:6">
      <c r="A2063" s="13">
        <v>93561</v>
      </c>
      <c r="B2063" s="11">
        <v>4000870935613</v>
      </c>
      <c r="C2063" s="3" t="s">
        <v>1483</v>
      </c>
      <c r="D2063" s="4" t="s">
        <v>2681</v>
      </c>
      <c r="E2063" s="4" t="s">
        <v>2952</v>
      </c>
      <c r="F2063" s="5">
        <v>160.22400000000002</v>
      </c>
    </row>
    <row r="2064" spans="1:6">
      <c r="A2064" s="13">
        <v>93562</v>
      </c>
      <c r="B2064" s="11">
        <v>4000870935620</v>
      </c>
      <c r="C2064" s="3" t="s">
        <v>1484</v>
      </c>
      <c r="D2064" s="4" t="s">
        <v>2681</v>
      </c>
      <c r="E2064" s="4" t="s">
        <v>2952</v>
      </c>
      <c r="F2064" s="5">
        <v>160.22400000000002</v>
      </c>
    </row>
    <row r="2065" spans="1:6">
      <c r="A2065" s="13">
        <v>93563</v>
      </c>
      <c r="B2065" s="11">
        <v>4000870935637</v>
      </c>
      <c r="C2065" s="3" t="s">
        <v>1485</v>
      </c>
      <c r="D2065" s="4" t="s">
        <v>2681</v>
      </c>
      <c r="E2065" s="4" t="s">
        <v>2953</v>
      </c>
      <c r="F2065" s="5">
        <v>128.22400000000002</v>
      </c>
    </row>
    <row r="2066" spans="1:6">
      <c r="A2066" s="13">
        <v>93564</v>
      </c>
      <c r="B2066" s="11">
        <v>4000870935644</v>
      </c>
      <c r="C2066" s="3" t="s">
        <v>1486</v>
      </c>
      <c r="D2066" s="4" t="s">
        <v>2681</v>
      </c>
      <c r="E2066" s="4" t="s">
        <v>2953</v>
      </c>
      <c r="F2066" s="5">
        <v>160.51200000000003</v>
      </c>
    </row>
    <row r="2067" spans="1:6">
      <c r="A2067" s="13">
        <v>93565</v>
      </c>
      <c r="B2067" s="11">
        <v>4000870935651</v>
      </c>
      <c r="C2067" s="3" t="s">
        <v>1487</v>
      </c>
      <c r="D2067" s="4" t="s">
        <v>2682</v>
      </c>
      <c r="E2067" s="4" t="s">
        <v>2115</v>
      </c>
      <c r="F2067" s="5">
        <v>160.51200000000003</v>
      </c>
    </row>
    <row r="2068" spans="1:6">
      <c r="A2068" s="13">
        <v>93566</v>
      </c>
      <c r="B2068" s="11">
        <v>4000870935668</v>
      </c>
      <c r="C2068" s="3" t="s">
        <v>1488</v>
      </c>
      <c r="D2068" s="4" t="s">
        <v>2681</v>
      </c>
      <c r="E2068" s="4" t="s">
        <v>2954</v>
      </c>
      <c r="F2068" s="5">
        <v>192.51200000000003</v>
      </c>
    </row>
    <row r="2069" spans="1:6">
      <c r="A2069" s="13">
        <v>93567</v>
      </c>
      <c r="B2069" s="11">
        <v>4000870935675</v>
      </c>
      <c r="C2069" s="3" t="s">
        <v>1489</v>
      </c>
      <c r="D2069" s="4" t="s">
        <v>2681</v>
      </c>
      <c r="E2069" s="4" t="s">
        <v>2954</v>
      </c>
      <c r="F2069" s="5">
        <v>192.51200000000003</v>
      </c>
    </row>
    <row r="2070" spans="1:6">
      <c r="A2070" s="13">
        <v>93569</v>
      </c>
      <c r="B2070" s="11">
        <v>4000870935699</v>
      </c>
      <c r="C2070" s="3" t="s">
        <v>1490</v>
      </c>
      <c r="D2070" s="4" t="s">
        <v>2682</v>
      </c>
      <c r="E2070" s="4" t="s">
        <v>2115</v>
      </c>
      <c r="F2070" s="5">
        <v>176.51200000000003</v>
      </c>
    </row>
    <row r="2071" spans="1:6">
      <c r="A2071" s="13">
        <v>93570</v>
      </c>
      <c r="B2071" s="11">
        <v>4000870935705</v>
      </c>
      <c r="C2071" s="3" t="s">
        <v>1490</v>
      </c>
      <c r="D2071" s="4" t="s">
        <v>2682</v>
      </c>
      <c r="E2071" s="4" t="s">
        <v>2115</v>
      </c>
      <c r="F2071" s="5">
        <v>176.51200000000003</v>
      </c>
    </row>
    <row r="2072" spans="1:6">
      <c r="A2072" s="13">
        <v>93571</v>
      </c>
      <c r="B2072" s="11">
        <v>4000870935712</v>
      </c>
      <c r="C2072" s="3" t="s">
        <v>1490</v>
      </c>
      <c r="D2072" s="4" t="s">
        <v>2682</v>
      </c>
      <c r="E2072" s="4" t="s">
        <v>2115</v>
      </c>
      <c r="F2072" s="5">
        <v>176.51200000000003</v>
      </c>
    </row>
    <row r="2073" spans="1:6">
      <c r="A2073" s="13">
        <v>93572</v>
      </c>
      <c r="B2073" s="11">
        <v>4000870935729</v>
      </c>
      <c r="C2073" s="3" t="s">
        <v>1491</v>
      </c>
      <c r="D2073" s="4" t="s">
        <v>2681</v>
      </c>
      <c r="E2073" s="4" t="s">
        <v>2955</v>
      </c>
      <c r="F2073" s="5">
        <v>128.51200000000003</v>
      </c>
    </row>
    <row r="2074" spans="1:6">
      <c r="A2074" s="13">
        <v>93573</v>
      </c>
      <c r="B2074" s="11">
        <v>4000870935736</v>
      </c>
      <c r="C2074" s="3" t="s">
        <v>1492</v>
      </c>
      <c r="D2074" s="4" t="s">
        <v>2681</v>
      </c>
      <c r="E2074" s="4" t="s">
        <v>2955</v>
      </c>
      <c r="F2074" s="5">
        <v>96.22399999999999</v>
      </c>
    </row>
    <row r="2075" spans="1:6">
      <c r="A2075" s="13">
        <v>93574</v>
      </c>
      <c r="B2075" s="11">
        <v>4000870935743</v>
      </c>
      <c r="C2075" s="3" t="s">
        <v>1493</v>
      </c>
      <c r="D2075" s="4" t="s">
        <v>2682</v>
      </c>
      <c r="E2075" s="4" t="s">
        <v>2115</v>
      </c>
      <c r="F2075" s="5">
        <v>112.224</v>
      </c>
    </row>
    <row r="2076" spans="1:6">
      <c r="A2076" s="13">
        <v>93575</v>
      </c>
      <c r="B2076" s="11">
        <v>4000870935750</v>
      </c>
      <c r="C2076" s="3" t="s">
        <v>1493</v>
      </c>
      <c r="D2076" s="4" t="s">
        <v>2682</v>
      </c>
      <c r="E2076" s="4" t="s">
        <v>2115</v>
      </c>
      <c r="F2076" s="5">
        <v>112.224</v>
      </c>
    </row>
    <row r="2077" spans="1:6">
      <c r="A2077" s="13">
        <v>93577</v>
      </c>
      <c r="B2077" s="11">
        <v>4000870935774</v>
      </c>
      <c r="C2077" s="3" t="s">
        <v>1494</v>
      </c>
      <c r="D2077" s="4" t="s">
        <v>2682</v>
      </c>
      <c r="E2077" s="4" t="s">
        <v>2115</v>
      </c>
      <c r="F2077" s="5">
        <v>208.512</v>
      </c>
    </row>
    <row r="2078" spans="1:6">
      <c r="A2078" s="13">
        <v>93578</v>
      </c>
      <c r="B2078" s="11">
        <v>4000870935781</v>
      </c>
      <c r="C2078" s="3" t="s">
        <v>1495</v>
      </c>
      <c r="D2078" s="4" t="s">
        <v>2682</v>
      </c>
      <c r="E2078" s="4" t="s">
        <v>2115</v>
      </c>
      <c r="F2078" s="5">
        <v>192.51200000000003</v>
      </c>
    </row>
    <row r="2079" spans="1:6">
      <c r="A2079" s="13">
        <v>93579</v>
      </c>
      <c r="B2079" s="11">
        <v>4000870935798</v>
      </c>
      <c r="C2079" s="3" t="s">
        <v>1495</v>
      </c>
      <c r="D2079" s="4" t="s">
        <v>2682</v>
      </c>
      <c r="E2079" s="4" t="s">
        <v>2115</v>
      </c>
      <c r="F2079" s="5">
        <v>192.51200000000003</v>
      </c>
    </row>
    <row r="2080" spans="1:6">
      <c r="A2080" s="13">
        <v>93580</v>
      </c>
      <c r="B2080" s="11">
        <v>4000870935804</v>
      </c>
      <c r="C2080" s="3" t="s">
        <v>1492</v>
      </c>
      <c r="D2080" s="4" t="s">
        <v>2681</v>
      </c>
      <c r="E2080" s="4" t="s">
        <v>2955</v>
      </c>
      <c r="F2080" s="5">
        <v>96.22399999999999</v>
      </c>
    </row>
    <row r="2081" spans="1:6">
      <c r="A2081" s="13">
        <v>93581</v>
      </c>
      <c r="B2081" s="11">
        <v>4000870935811</v>
      </c>
      <c r="C2081" s="3" t="s">
        <v>1496</v>
      </c>
      <c r="D2081" s="4" t="s">
        <v>2681</v>
      </c>
      <c r="E2081" s="4" t="s">
        <v>2956</v>
      </c>
      <c r="F2081" s="5">
        <v>64.352000000000004</v>
      </c>
    </row>
    <row r="2082" spans="1:6">
      <c r="A2082" s="13">
        <v>93582</v>
      </c>
      <c r="B2082" s="11">
        <v>4000870935828</v>
      </c>
      <c r="C2082" s="3" t="s">
        <v>1497</v>
      </c>
      <c r="D2082" s="4" t="s">
        <v>2681</v>
      </c>
      <c r="E2082" s="4" t="s">
        <v>2919</v>
      </c>
      <c r="F2082" s="5">
        <v>160.51200000000003</v>
      </c>
    </row>
    <row r="2083" spans="1:6">
      <c r="A2083" s="13">
        <v>93583</v>
      </c>
      <c r="B2083" s="11">
        <v>4000870935835</v>
      </c>
      <c r="C2083" s="3" t="s">
        <v>1498</v>
      </c>
      <c r="D2083" s="4" t="s">
        <v>2681</v>
      </c>
      <c r="E2083" s="4" t="s">
        <v>2919</v>
      </c>
      <c r="F2083" s="5">
        <v>160.51200000000003</v>
      </c>
    </row>
    <row r="2084" spans="1:6">
      <c r="A2084" s="13">
        <v>93584</v>
      </c>
      <c r="B2084" s="11">
        <v>4000870935842</v>
      </c>
      <c r="C2084" s="3" t="s">
        <v>1499</v>
      </c>
      <c r="D2084" s="4" t="s">
        <v>2681</v>
      </c>
      <c r="E2084" s="4" t="s">
        <v>2918</v>
      </c>
      <c r="F2084" s="5">
        <v>160.51200000000003</v>
      </c>
    </row>
    <row r="2085" spans="1:6">
      <c r="A2085" s="13">
        <v>93586</v>
      </c>
      <c r="B2085" s="11">
        <v>4000870935866</v>
      </c>
      <c r="C2085" s="3" t="s">
        <v>1500</v>
      </c>
      <c r="D2085" s="4" t="s">
        <v>2681</v>
      </c>
      <c r="E2085" s="4" t="s">
        <v>2957</v>
      </c>
      <c r="F2085" s="5">
        <v>70.623999999999995</v>
      </c>
    </row>
    <row r="2086" spans="1:6">
      <c r="A2086" s="13">
        <v>93587</v>
      </c>
      <c r="B2086" s="11">
        <v>4000870935873</v>
      </c>
      <c r="C2086" s="3" t="s">
        <v>1501</v>
      </c>
      <c r="D2086" s="4" t="s">
        <v>2681</v>
      </c>
      <c r="E2086" s="4" t="s">
        <v>2957</v>
      </c>
      <c r="F2086" s="5">
        <v>70.623999999999995</v>
      </c>
    </row>
    <row r="2087" spans="1:6">
      <c r="A2087" s="13">
        <v>93588</v>
      </c>
      <c r="B2087" s="11">
        <v>4000870935880</v>
      </c>
      <c r="C2087" s="3" t="s">
        <v>1500</v>
      </c>
      <c r="D2087" s="4" t="s">
        <v>2681</v>
      </c>
      <c r="E2087" s="4" t="s">
        <v>2957</v>
      </c>
      <c r="F2087" s="5">
        <v>70.623999999999995</v>
      </c>
    </row>
    <row r="2088" spans="1:6">
      <c r="A2088" s="13">
        <v>93589</v>
      </c>
      <c r="B2088" s="11">
        <v>4000870935897</v>
      </c>
      <c r="C2088" s="3" t="s">
        <v>1501</v>
      </c>
      <c r="D2088" s="4" t="s">
        <v>2681</v>
      </c>
      <c r="E2088" s="4" t="s">
        <v>2957</v>
      </c>
      <c r="F2088" s="5">
        <v>70.623999999999995</v>
      </c>
    </row>
    <row r="2089" spans="1:6">
      <c r="A2089" s="13">
        <v>93590</v>
      </c>
      <c r="B2089" s="11">
        <v>4000870935903</v>
      </c>
      <c r="C2089" s="3" t="s">
        <v>1502</v>
      </c>
      <c r="D2089" s="4" t="s">
        <v>2681</v>
      </c>
      <c r="E2089" s="4" t="s">
        <v>2926</v>
      </c>
      <c r="F2089" s="5">
        <v>192.51200000000003</v>
      </c>
    </row>
    <row r="2090" spans="1:6">
      <c r="A2090" s="13">
        <v>93591</v>
      </c>
      <c r="B2090" s="11">
        <v>4000870935910</v>
      </c>
      <c r="C2090" s="3" t="s">
        <v>1503</v>
      </c>
      <c r="D2090" s="4" t="s">
        <v>2681</v>
      </c>
      <c r="E2090" s="4" t="s">
        <v>2958</v>
      </c>
      <c r="F2090" s="5">
        <v>80.22399999999999</v>
      </c>
    </row>
    <row r="2091" spans="1:6">
      <c r="A2091" s="13">
        <v>93592</v>
      </c>
      <c r="B2091" s="11">
        <v>4000870935927</v>
      </c>
      <c r="C2091" s="3" t="s">
        <v>1504</v>
      </c>
      <c r="D2091" s="4" t="s">
        <v>2681</v>
      </c>
      <c r="E2091" s="4" t="s">
        <v>2958</v>
      </c>
      <c r="F2091" s="5">
        <v>128.73599999999999</v>
      </c>
    </row>
    <row r="2092" spans="1:6">
      <c r="A2092" s="13">
        <v>93593</v>
      </c>
      <c r="B2092" s="11">
        <v>4000870935934</v>
      </c>
      <c r="C2092" s="3" t="s">
        <v>1505</v>
      </c>
      <c r="D2092" s="4" t="s">
        <v>2681</v>
      </c>
      <c r="E2092" s="4" t="s">
        <v>2959</v>
      </c>
      <c r="F2092" s="5">
        <v>40.736000000000004</v>
      </c>
    </row>
    <row r="2093" spans="1:6">
      <c r="A2093" s="13">
        <v>93594</v>
      </c>
      <c r="B2093" s="11">
        <v>4000870935941</v>
      </c>
      <c r="C2093" s="3" t="s">
        <v>1506</v>
      </c>
      <c r="D2093" s="4" t="s">
        <v>2681</v>
      </c>
      <c r="E2093" s="4" t="s">
        <v>2959</v>
      </c>
      <c r="F2093" s="5">
        <v>40.736000000000004</v>
      </c>
    </row>
    <row r="2094" spans="1:6">
      <c r="A2094" s="13">
        <v>93595</v>
      </c>
      <c r="B2094" s="11">
        <v>4000870935958</v>
      </c>
      <c r="C2094" s="3" t="s">
        <v>1507</v>
      </c>
      <c r="D2094" s="4" t="s">
        <v>2681</v>
      </c>
      <c r="E2094" s="4" t="s">
        <v>2959</v>
      </c>
      <c r="F2094" s="5">
        <v>40.736000000000004</v>
      </c>
    </row>
    <row r="2095" spans="1:6">
      <c r="A2095" s="13">
        <v>93596</v>
      </c>
      <c r="B2095" s="11">
        <v>4000870935965</v>
      </c>
      <c r="C2095" s="3" t="s">
        <v>1508</v>
      </c>
      <c r="D2095" s="4" t="s">
        <v>2682</v>
      </c>
      <c r="E2095" s="4" t="s">
        <v>2115</v>
      </c>
      <c r="F2095" s="5">
        <v>40.736000000000004</v>
      </c>
    </row>
    <row r="2096" spans="1:6">
      <c r="A2096" s="13">
        <v>93597</v>
      </c>
      <c r="B2096" s="11">
        <v>4000870935972</v>
      </c>
      <c r="C2096" s="3" t="s">
        <v>1505</v>
      </c>
      <c r="D2096" s="4" t="s">
        <v>2681</v>
      </c>
      <c r="E2096" s="4" t="s">
        <v>2959</v>
      </c>
      <c r="F2096" s="5">
        <v>114.048</v>
      </c>
    </row>
    <row r="2097" spans="1:6">
      <c r="A2097" s="13">
        <v>93598</v>
      </c>
      <c r="B2097" s="11">
        <v>4000870935989</v>
      </c>
      <c r="C2097" s="3" t="s">
        <v>1505</v>
      </c>
      <c r="D2097" s="4" t="s">
        <v>2681</v>
      </c>
      <c r="E2097" s="4" t="s">
        <v>2959</v>
      </c>
      <c r="F2097" s="5">
        <v>113.75999999999999</v>
      </c>
    </row>
    <row r="2098" spans="1:6">
      <c r="A2098" s="13">
        <v>93599</v>
      </c>
      <c r="B2098" s="11">
        <v>4000870935996</v>
      </c>
      <c r="C2098" s="3" t="s">
        <v>1507</v>
      </c>
      <c r="D2098" s="4" t="s">
        <v>2681</v>
      </c>
      <c r="E2098" s="4" t="s">
        <v>2959</v>
      </c>
      <c r="F2098" s="5">
        <v>114.048</v>
      </c>
    </row>
    <row r="2099" spans="1:6">
      <c r="A2099" s="13">
        <v>93600</v>
      </c>
      <c r="B2099" s="11">
        <v>4000870936009</v>
      </c>
      <c r="C2099" s="3" t="s">
        <v>1508</v>
      </c>
      <c r="D2099" s="4" t="s">
        <v>2682</v>
      </c>
      <c r="E2099" s="4" t="s">
        <v>2115</v>
      </c>
      <c r="F2099" s="5">
        <v>114.048</v>
      </c>
    </row>
    <row r="2100" spans="1:6">
      <c r="A2100" s="13">
        <v>93601</v>
      </c>
      <c r="B2100" s="11">
        <v>4000870936016</v>
      </c>
      <c r="C2100" s="3" t="s">
        <v>1509</v>
      </c>
      <c r="D2100" s="4" t="s">
        <v>2681</v>
      </c>
      <c r="E2100" s="4" t="s">
        <v>2960</v>
      </c>
      <c r="F2100" s="5">
        <v>47.136000000000003</v>
      </c>
    </row>
    <row r="2101" spans="1:6">
      <c r="A2101" s="13">
        <v>93602</v>
      </c>
      <c r="B2101" s="11">
        <v>4000870936023</v>
      </c>
      <c r="C2101" s="3" t="s">
        <v>1510</v>
      </c>
      <c r="D2101" s="4" t="s">
        <v>2681</v>
      </c>
      <c r="E2101" s="4" t="s">
        <v>2960</v>
      </c>
      <c r="F2101" s="5">
        <v>47.136000000000003</v>
      </c>
    </row>
    <row r="2102" spans="1:6">
      <c r="A2102" s="13">
        <v>93603</v>
      </c>
      <c r="B2102" s="11">
        <v>4000870936030</v>
      </c>
      <c r="C2102" s="3" t="s">
        <v>1510</v>
      </c>
      <c r="D2102" s="4" t="s">
        <v>2681</v>
      </c>
      <c r="E2102" s="4" t="s">
        <v>2960</v>
      </c>
      <c r="F2102" s="5">
        <v>47.136000000000003</v>
      </c>
    </row>
    <row r="2103" spans="1:6">
      <c r="A2103" s="13">
        <v>93604</v>
      </c>
      <c r="B2103" s="11">
        <v>4000870936047</v>
      </c>
      <c r="C2103" s="3" t="s">
        <v>1511</v>
      </c>
      <c r="D2103" s="4" t="s">
        <v>2682</v>
      </c>
      <c r="E2103" s="4" t="s">
        <v>2115</v>
      </c>
      <c r="F2103" s="5">
        <v>47.136000000000003</v>
      </c>
    </row>
    <row r="2104" spans="1:6">
      <c r="A2104" s="13">
        <v>93605</v>
      </c>
      <c r="B2104" s="11">
        <v>4000870936054</v>
      </c>
      <c r="C2104" s="3" t="s">
        <v>1509</v>
      </c>
      <c r="D2104" s="4" t="s">
        <v>2681</v>
      </c>
      <c r="E2104" s="4" t="s">
        <v>2960</v>
      </c>
      <c r="F2104" s="5">
        <v>130.048</v>
      </c>
    </row>
    <row r="2105" spans="1:6">
      <c r="A2105" s="13">
        <v>93606</v>
      </c>
      <c r="B2105" s="11">
        <v>4000870936061</v>
      </c>
      <c r="C2105" s="3" t="s">
        <v>1509</v>
      </c>
      <c r="D2105" s="4" t="s">
        <v>2681</v>
      </c>
      <c r="E2105" s="4" t="s">
        <v>2960</v>
      </c>
      <c r="F2105" s="5">
        <v>130.048</v>
      </c>
    </row>
    <row r="2106" spans="1:6">
      <c r="A2106" s="13">
        <v>93607</v>
      </c>
      <c r="B2106" s="11">
        <v>4000870936078</v>
      </c>
      <c r="C2106" s="3" t="s">
        <v>1509</v>
      </c>
      <c r="D2106" s="4" t="s">
        <v>2681</v>
      </c>
      <c r="E2106" s="4" t="s">
        <v>2960</v>
      </c>
      <c r="F2106" s="5">
        <v>130.048</v>
      </c>
    </row>
    <row r="2107" spans="1:6">
      <c r="A2107" s="13">
        <v>93608</v>
      </c>
      <c r="B2107" s="11">
        <v>4000870936085</v>
      </c>
      <c r="C2107" s="3" t="s">
        <v>1511</v>
      </c>
      <c r="D2107" s="4" t="s">
        <v>2682</v>
      </c>
      <c r="E2107" s="4" t="s">
        <v>2115</v>
      </c>
      <c r="F2107" s="5">
        <v>130.048</v>
      </c>
    </row>
    <row r="2108" spans="1:6">
      <c r="A2108" s="13">
        <v>93609</v>
      </c>
      <c r="B2108" s="11">
        <v>4000870936092</v>
      </c>
      <c r="C2108" s="3" t="s">
        <v>1512</v>
      </c>
      <c r="D2108" s="4" t="s">
        <v>2682</v>
      </c>
      <c r="E2108" s="4" t="s">
        <v>2115</v>
      </c>
      <c r="F2108" s="5">
        <v>40.736000000000004</v>
      </c>
    </row>
    <row r="2109" spans="1:6">
      <c r="A2109" s="13">
        <v>93610</v>
      </c>
      <c r="B2109" s="11">
        <v>4000870936108</v>
      </c>
      <c r="C2109" s="3" t="s">
        <v>1512</v>
      </c>
      <c r="D2109" s="4" t="s">
        <v>2682</v>
      </c>
      <c r="E2109" s="4" t="s">
        <v>2115</v>
      </c>
      <c r="F2109" s="5">
        <v>40.736000000000004</v>
      </c>
    </row>
    <row r="2110" spans="1:6">
      <c r="A2110" s="13">
        <v>93611</v>
      </c>
      <c r="B2110" s="11">
        <v>4000870936115</v>
      </c>
      <c r="C2110" s="3" t="s">
        <v>1512</v>
      </c>
      <c r="D2110" s="4" t="s">
        <v>2682</v>
      </c>
      <c r="E2110" s="4" t="s">
        <v>2115</v>
      </c>
      <c r="F2110" s="5">
        <v>40.736000000000004</v>
      </c>
    </row>
    <row r="2111" spans="1:6">
      <c r="A2111" s="13">
        <v>93613</v>
      </c>
      <c r="B2111" s="11">
        <v>4000870936139</v>
      </c>
      <c r="C2111" s="3" t="s">
        <v>1512</v>
      </c>
      <c r="D2111" s="4" t="s">
        <v>2682</v>
      </c>
      <c r="E2111" s="4" t="s">
        <v>2115</v>
      </c>
      <c r="F2111" s="5">
        <v>114.048</v>
      </c>
    </row>
    <row r="2112" spans="1:6">
      <c r="A2112" s="13">
        <v>93614</v>
      </c>
      <c r="B2112" s="11">
        <v>4000870936146</v>
      </c>
      <c r="C2112" s="3" t="s">
        <v>1512</v>
      </c>
      <c r="D2112" s="4" t="s">
        <v>2682</v>
      </c>
      <c r="E2112" s="4" t="s">
        <v>2115</v>
      </c>
      <c r="F2112" s="5">
        <v>113.75999999999999</v>
      </c>
    </row>
    <row r="2113" spans="1:6">
      <c r="A2113" s="13">
        <v>93615</v>
      </c>
      <c r="B2113" s="11">
        <v>4000870936153</v>
      </c>
      <c r="C2113" s="3" t="s">
        <v>1512</v>
      </c>
      <c r="D2113" s="4" t="s">
        <v>2682</v>
      </c>
      <c r="E2113" s="4" t="s">
        <v>2115</v>
      </c>
      <c r="F2113" s="5">
        <v>114.048</v>
      </c>
    </row>
    <row r="2114" spans="1:6">
      <c r="A2114" s="13">
        <v>93617</v>
      </c>
      <c r="B2114" s="11">
        <v>4000870936177</v>
      </c>
      <c r="C2114" s="3" t="s">
        <v>1513</v>
      </c>
      <c r="D2114" s="4" t="s">
        <v>2682</v>
      </c>
      <c r="E2114" s="4" t="s">
        <v>2115</v>
      </c>
      <c r="F2114" s="5">
        <v>47.136000000000003</v>
      </c>
    </row>
    <row r="2115" spans="1:6">
      <c r="A2115" s="13">
        <v>93618</v>
      </c>
      <c r="B2115" s="11">
        <v>4000870936184</v>
      </c>
      <c r="C2115" s="3" t="s">
        <v>1514</v>
      </c>
      <c r="D2115" s="4" t="s">
        <v>2682</v>
      </c>
      <c r="E2115" s="4" t="s">
        <v>2115</v>
      </c>
      <c r="F2115" s="5">
        <v>47.136000000000003</v>
      </c>
    </row>
    <row r="2116" spans="1:6">
      <c r="A2116" s="13">
        <v>93619</v>
      </c>
      <c r="B2116" s="11">
        <v>4000870936191</v>
      </c>
      <c r="C2116" s="3" t="s">
        <v>1515</v>
      </c>
      <c r="D2116" s="4" t="s">
        <v>2682</v>
      </c>
      <c r="E2116" s="4" t="s">
        <v>2115</v>
      </c>
      <c r="F2116" s="5">
        <v>47.136000000000003</v>
      </c>
    </row>
    <row r="2117" spans="1:6">
      <c r="A2117" s="13">
        <v>93621</v>
      </c>
      <c r="B2117" s="11">
        <v>4000870936214</v>
      </c>
      <c r="C2117" s="3" t="s">
        <v>1516</v>
      </c>
      <c r="D2117" s="4" t="s">
        <v>2682</v>
      </c>
      <c r="E2117" s="4" t="s">
        <v>2115</v>
      </c>
      <c r="F2117" s="5">
        <v>130.048</v>
      </c>
    </row>
    <row r="2118" spans="1:6">
      <c r="A2118" s="13">
        <v>93622</v>
      </c>
      <c r="B2118" s="11">
        <v>4000870936221</v>
      </c>
      <c r="C2118" s="3" t="s">
        <v>1514</v>
      </c>
      <c r="D2118" s="4" t="s">
        <v>2682</v>
      </c>
      <c r="E2118" s="4" t="s">
        <v>2115</v>
      </c>
      <c r="F2118" s="5">
        <v>130.048</v>
      </c>
    </row>
    <row r="2119" spans="1:6">
      <c r="A2119" s="13">
        <v>93623</v>
      </c>
      <c r="B2119" s="11">
        <v>4000870936238</v>
      </c>
      <c r="C2119" s="3" t="s">
        <v>1512</v>
      </c>
      <c r="D2119" s="4" t="s">
        <v>2682</v>
      </c>
      <c r="E2119" s="4" t="s">
        <v>2115</v>
      </c>
      <c r="F2119" s="5">
        <v>130.048</v>
      </c>
    </row>
    <row r="2120" spans="1:6">
      <c r="A2120" s="13">
        <v>93625</v>
      </c>
      <c r="B2120" s="11">
        <v>4000870936252</v>
      </c>
      <c r="C2120" s="3" t="s">
        <v>1517</v>
      </c>
      <c r="D2120" s="4" t="s">
        <v>2681</v>
      </c>
      <c r="E2120" s="4" t="s">
        <v>2961</v>
      </c>
      <c r="F2120" s="5">
        <v>48.736000000000004</v>
      </c>
    </row>
    <row r="2121" spans="1:6">
      <c r="A2121" s="13">
        <v>93626</v>
      </c>
      <c r="B2121" s="11">
        <v>4000870936269</v>
      </c>
      <c r="C2121" s="3" t="s">
        <v>1505</v>
      </c>
      <c r="D2121" s="4" t="s">
        <v>2681</v>
      </c>
      <c r="E2121" s="4" t="s">
        <v>2961</v>
      </c>
      <c r="F2121" s="5">
        <v>48.736000000000004</v>
      </c>
    </row>
    <row r="2122" spans="1:6">
      <c r="A2122" s="13">
        <v>93627</v>
      </c>
      <c r="B2122" s="11">
        <v>4000870936276</v>
      </c>
      <c r="C2122" s="3" t="s">
        <v>1505</v>
      </c>
      <c r="D2122" s="4" t="s">
        <v>2681</v>
      </c>
      <c r="E2122" s="4" t="s">
        <v>2961</v>
      </c>
      <c r="F2122" s="5">
        <v>48.736000000000004</v>
      </c>
    </row>
    <row r="2123" spans="1:6">
      <c r="A2123" s="13">
        <v>93628</v>
      </c>
      <c r="B2123" s="11">
        <v>4000870936283</v>
      </c>
      <c r="C2123" s="3" t="s">
        <v>1512</v>
      </c>
      <c r="D2123" s="4" t="s">
        <v>2681</v>
      </c>
      <c r="E2123" s="4" t="s">
        <v>2962</v>
      </c>
      <c r="F2123" s="5">
        <v>48.736000000000004</v>
      </c>
    </row>
    <row r="2124" spans="1:6">
      <c r="A2124" s="13">
        <v>93629</v>
      </c>
      <c r="B2124" s="11">
        <v>4000870936290</v>
      </c>
      <c r="C2124" s="3" t="s">
        <v>1512</v>
      </c>
      <c r="D2124" s="4" t="s">
        <v>2681</v>
      </c>
      <c r="E2124" s="4" t="s">
        <v>2962</v>
      </c>
      <c r="F2124" s="5">
        <v>48.736000000000004</v>
      </c>
    </row>
    <row r="2125" spans="1:6">
      <c r="A2125" s="13">
        <v>93630</v>
      </c>
      <c r="B2125" s="11">
        <v>4000870936306</v>
      </c>
      <c r="C2125" s="3" t="s">
        <v>1518</v>
      </c>
      <c r="D2125" s="4" t="s">
        <v>2681</v>
      </c>
      <c r="E2125" s="4" t="s">
        <v>2962</v>
      </c>
      <c r="F2125" s="5">
        <v>48.736000000000004</v>
      </c>
    </row>
    <row r="2126" spans="1:6">
      <c r="A2126" s="13">
        <v>93631</v>
      </c>
      <c r="B2126" s="11">
        <v>4000870936313</v>
      </c>
      <c r="C2126" s="3" t="s">
        <v>1519</v>
      </c>
      <c r="D2126" s="4" t="s">
        <v>2681</v>
      </c>
      <c r="E2126" s="4" t="s">
        <v>2959</v>
      </c>
      <c r="F2126" s="5">
        <v>24.224000000000004</v>
      </c>
    </row>
    <row r="2127" spans="1:6">
      <c r="A2127" s="13">
        <v>93632</v>
      </c>
      <c r="B2127" s="11">
        <v>4000870936320</v>
      </c>
      <c r="C2127" s="3" t="s">
        <v>1520</v>
      </c>
      <c r="D2127" s="4" t="s">
        <v>2681</v>
      </c>
      <c r="E2127" s="4" t="s">
        <v>2959</v>
      </c>
      <c r="F2127" s="5">
        <v>24.224000000000004</v>
      </c>
    </row>
    <row r="2128" spans="1:6">
      <c r="A2128" s="13">
        <v>93633</v>
      </c>
      <c r="B2128" s="11">
        <v>4000870936337</v>
      </c>
      <c r="C2128" s="3" t="s">
        <v>1519</v>
      </c>
      <c r="D2128" s="4" t="s">
        <v>2681</v>
      </c>
      <c r="E2128" s="4" t="s">
        <v>2959</v>
      </c>
      <c r="F2128" s="5">
        <v>24.224000000000004</v>
      </c>
    </row>
    <row r="2129" spans="1:6">
      <c r="A2129" s="13">
        <v>93634</v>
      </c>
      <c r="B2129" s="11">
        <v>4000870936344</v>
      </c>
      <c r="C2129" s="3" t="s">
        <v>1519</v>
      </c>
      <c r="D2129" s="4" t="s">
        <v>2682</v>
      </c>
      <c r="E2129" s="4" t="s">
        <v>2115</v>
      </c>
      <c r="F2129" s="5">
        <v>24.224000000000004</v>
      </c>
    </row>
    <row r="2130" spans="1:6">
      <c r="A2130" s="13">
        <v>93635</v>
      </c>
      <c r="B2130" s="11">
        <v>4000870936351</v>
      </c>
      <c r="C2130" s="3" t="s">
        <v>1521</v>
      </c>
      <c r="D2130" s="4" t="s">
        <v>2681</v>
      </c>
      <c r="E2130" s="4" t="s">
        <v>2963</v>
      </c>
      <c r="F2130" s="5">
        <v>35.423999999999999</v>
      </c>
    </row>
    <row r="2131" spans="1:6">
      <c r="A2131" s="13">
        <v>93636</v>
      </c>
      <c r="B2131" s="11">
        <v>4000870936368</v>
      </c>
      <c r="C2131" s="3" t="s">
        <v>1521</v>
      </c>
      <c r="D2131" s="4" t="s">
        <v>2681</v>
      </c>
      <c r="E2131" s="4" t="s">
        <v>2963</v>
      </c>
      <c r="F2131" s="5">
        <v>35.423999999999999</v>
      </c>
    </row>
    <row r="2132" spans="1:6">
      <c r="A2132" s="13">
        <v>93637</v>
      </c>
      <c r="B2132" s="11">
        <v>4000870936375</v>
      </c>
      <c r="C2132" s="3" t="s">
        <v>1521</v>
      </c>
      <c r="D2132" s="4" t="s">
        <v>2681</v>
      </c>
      <c r="E2132" s="4" t="s">
        <v>2963</v>
      </c>
      <c r="F2132" s="5">
        <v>35.423999999999999</v>
      </c>
    </row>
    <row r="2133" spans="1:6">
      <c r="A2133" s="13">
        <v>93638</v>
      </c>
      <c r="B2133" s="11">
        <v>4000870936382</v>
      </c>
      <c r="C2133" s="3" t="s">
        <v>1521</v>
      </c>
      <c r="D2133" s="4" t="s">
        <v>2682</v>
      </c>
      <c r="E2133" s="4" t="s">
        <v>2115</v>
      </c>
      <c r="F2133" s="5">
        <v>35.423999999999999</v>
      </c>
    </row>
    <row r="2134" spans="1:6">
      <c r="A2134" s="13">
        <v>93639</v>
      </c>
      <c r="B2134" s="11">
        <v>4000870936399</v>
      </c>
      <c r="C2134" s="3" t="s">
        <v>1522</v>
      </c>
      <c r="D2134" s="4" t="s">
        <v>2681</v>
      </c>
      <c r="E2134" s="4" t="s">
        <v>2960</v>
      </c>
      <c r="F2134" s="5">
        <v>29.024000000000001</v>
      </c>
    </row>
    <row r="2135" spans="1:6">
      <c r="A2135" s="13">
        <v>93640</v>
      </c>
      <c r="B2135" s="11">
        <v>4000870936405</v>
      </c>
      <c r="C2135" s="3" t="s">
        <v>1523</v>
      </c>
      <c r="D2135" s="4" t="s">
        <v>2681</v>
      </c>
      <c r="E2135" s="4" t="s">
        <v>2960</v>
      </c>
      <c r="F2135" s="5">
        <v>29.024000000000001</v>
      </c>
    </row>
    <row r="2136" spans="1:6">
      <c r="A2136" s="13">
        <v>93641</v>
      </c>
      <c r="B2136" s="11">
        <v>4000870936412</v>
      </c>
      <c r="C2136" s="3" t="s">
        <v>1523</v>
      </c>
      <c r="D2136" s="4" t="s">
        <v>2681</v>
      </c>
      <c r="E2136" s="4" t="s">
        <v>2960</v>
      </c>
      <c r="F2136" s="5">
        <v>29.024000000000001</v>
      </c>
    </row>
    <row r="2137" spans="1:6">
      <c r="A2137" s="13">
        <v>93642</v>
      </c>
      <c r="B2137" s="11">
        <v>4000870936429</v>
      </c>
      <c r="C2137" s="3" t="s">
        <v>1522</v>
      </c>
      <c r="D2137" s="4" t="s">
        <v>2682</v>
      </c>
      <c r="E2137" s="4" t="s">
        <v>2115</v>
      </c>
      <c r="F2137" s="5">
        <v>29.024000000000001</v>
      </c>
    </row>
    <row r="2138" spans="1:6">
      <c r="A2138" s="13">
        <v>93643</v>
      </c>
      <c r="B2138" s="11">
        <v>4000870936436</v>
      </c>
      <c r="C2138" s="3" t="s">
        <v>1524</v>
      </c>
      <c r="D2138" s="4" t="s">
        <v>2681</v>
      </c>
      <c r="E2138" s="4" t="s">
        <v>2963</v>
      </c>
      <c r="F2138" s="5">
        <v>48.224000000000004</v>
      </c>
    </row>
    <row r="2139" spans="1:6">
      <c r="A2139" s="13">
        <v>93644</v>
      </c>
      <c r="B2139" s="11">
        <v>4000870936443</v>
      </c>
      <c r="C2139" s="3" t="s">
        <v>1525</v>
      </c>
      <c r="D2139" s="4" t="s">
        <v>2681</v>
      </c>
      <c r="E2139" s="4" t="s">
        <v>2963</v>
      </c>
      <c r="F2139" s="5">
        <v>48.224000000000004</v>
      </c>
    </row>
    <row r="2140" spans="1:6">
      <c r="A2140" s="13">
        <v>93645</v>
      </c>
      <c r="B2140" s="11">
        <v>4000870936450</v>
      </c>
      <c r="C2140" s="3" t="s">
        <v>1526</v>
      </c>
      <c r="D2140" s="4" t="s">
        <v>2681</v>
      </c>
      <c r="E2140" s="4" t="s">
        <v>2963</v>
      </c>
      <c r="F2140" s="5">
        <v>48.224000000000004</v>
      </c>
    </row>
    <row r="2141" spans="1:6">
      <c r="A2141" s="13">
        <v>93646</v>
      </c>
      <c r="B2141" s="11">
        <v>4000870936467</v>
      </c>
      <c r="C2141" s="3" t="s">
        <v>1521</v>
      </c>
      <c r="D2141" s="4" t="s">
        <v>2682</v>
      </c>
      <c r="E2141" s="4" t="s">
        <v>2115</v>
      </c>
      <c r="F2141" s="5">
        <v>48.224000000000004</v>
      </c>
    </row>
    <row r="2142" spans="1:6">
      <c r="A2142" s="13">
        <v>93647</v>
      </c>
      <c r="B2142" s="11">
        <v>4000870936474</v>
      </c>
      <c r="C2142" s="3" t="s">
        <v>1527</v>
      </c>
      <c r="D2142" s="4" t="s">
        <v>2681</v>
      </c>
      <c r="E2142" s="4" t="s">
        <v>2964</v>
      </c>
      <c r="F2142" s="5">
        <v>192.51200000000003</v>
      </c>
    </row>
    <row r="2143" spans="1:6">
      <c r="A2143" s="13">
        <v>93648</v>
      </c>
      <c r="B2143" s="11">
        <v>4000870936481</v>
      </c>
      <c r="C2143" s="3" t="s">
        <v>1528</v>
      </c>
      <c r="D2143" s="4" t="s">
        <v>2681</v>
      </c>
      <c r="E2143" s="4" t="s">
        <v>2965</v>
      </c>
      <c r="F2143" s="5">
        <v>192.51200000000003</v>
      </c>
    </row>
    <row r="2144" spans="1:6">
      <c r="A2144" s="13">
        <v>93649</v>
      </c>
      <c r="B2144" s="11">
        <v>4000870936498</v>
      </c>
      <c r="C2144" s="3" t="s">
        <v>1529</v>
      </c>
      <c r="D2144" s="4" t="s">
        <v>2681</v>
      </c>
      <c r="E2144" s="4" t="s">
        <v>2966</v>
      </c>
      <c r="F2144" s="5">
        <v>146.048</v>
      </c>
    </row>
    <row r="2145" spans="1:6">
      <c r="A2145" s="13">
        <v>93650</v>
      </c>
      <c r="B2145" s="11">
        <v>4000870936504</v>
      </c>
      <c r="C2145" s="3" t="s">
        <v>1529</v>
      </c>
      <c r="D2145" s="4" t="s">
        <v>2681</v>
      </c>
      <c r="E2145" s="4" t="s">
        <v>2966</v>
      </c>
      <c r="F2145" s="5">
        <v>146.048</v>
      </c>
    </row>
    <row r="2146" spans="1:6">
      <c r="A2146" s="13">
        <v>93651</v>
      </c>
      <c r="B2146" s="11">
        <v>4000870936511</v>
      </c>
      <c r="C2146" s="3" t="s">
        <v>1530</v>
      </c>
      <c r="D2146" s="4" t="s">
        <v>2681</v>
      </c>
      <c r="E2146" s="4" t="s">
        <v>2967</v>
      </c>
      <c r="F2146" s="5">
        <v>98.048000000000002</v>
      </c>
    </row>
    <row r="2147" spans="1:6">
      <c r="A2147" s="13">
        <v>93652</v>
      </c>
      <c r="B2147" s="11">
        <v>4000870936528</v>
      </c>
      <c r="C2147" s="3" t="s">
        <v>1530</v>
      </c>
      <c r="D2147" s="4" t="s">
        <v>2681</v>
      </c>
      <c r="E2147" s="4" t="s">
        <v>2967</v>
      </c>
      <c r="F2147" s="5">
        <v>98.048000000000002</v>
      </c>
    </row>
    <row r="2148" spans="1:6">
      <c r="A2148" s="13">
        <v>93653</v>
      </c>
      <c r="B2148" s="11">
        <v>4000870936535</v>
      </c>
      <c r="C2148" s="3" t="s">
        <v>1531</v>
      </c>
      <c r="D2148" s="4" t="s">
        <v>2681</v>
      </c>
      <c r="E2148" s="4" t="s">
        <v>2967</v>
      </c>
      <c r="F2148" s="5">
        <v>82.048000000000002</v>
      </c>
    </row>
    <row r="2149" spans="1:6">
      <c r="A2149" s="13">
        <v>93654</v>
      </c>
      <c r="B2149" s="11">
        <v>4000870936542</v>
      </c>
      <c r="C2149" s="3" t="s">
        <v>1531</v>
      </c>
      <c r="D2149" s="4" t="s">
        <v>2681</v>
      </c>
      <c r="E2149" s="4" t="s">
        <v>2967</v>
      </c>
      <c r="F2149" s="5">
        <v>82.048000000000002</v>
      </c>
    </row>
    <row r="2150" spans="1:6">
      <c r="A2150" s="13">
        <v>93655</v>
      </c>
      <c r="B2150" s="11">
        <v>4000870936559</v>
      </c>
      <c r="C2150" s="3" t="s">
        <v>1532</v>
      </c>
      <c r="D2150" s="4" t="s">
        <v>2681</v>
      </c>
      <c r="E2150" s="4" t="s">
        <v>2968</v>
      </c>
      <c r="F2150" s="5">
        <v>57.759999999999991</v>
      </c>
    </row>
    <row r="2151" spans="1:6">
      <c r="A2151" s="13">
        <v>93656</v>
      </c>
      <c r="B2151" s="11">
        <v>4000870936566</v>
      </c>
      <c r="C2151" s="3" t="s">
        <v>1532</v>
      </c>
      <c r="D2151" s="4" t="s">
        <v>2681</v>
      </c>
      <c r="E2151" s="4" t="s">
        <v>2968</v>
      </c>
      <c r="F2151" s="5">
        <v>57.759999999999991</v>
      </c>
    </row>
    <row r="2152" spans="1:6">
      <c r="A2152" s="13">
        <v>93657</v>
      </c>
      <c r="B2152" s="11">
        <v>4000870936573</v>
      </c>
      <c r="C2152" s="3" t="s">
        <v>1532</v>
      </c>
      <c r="D2152" s="4" t="s">
        <v>2681</v>
      </c>
      <c r="E2152" s="4" t="s">
        <v>2968</v>
      </c>
      <c r="F2152" s="5">
        <v>57.759999999999991</v>
      </c>
    </row>
    <row r="2153" spans="1:6">
      <c r="A2153" s="13">
        <v>93658</v>
      </c>
      <c r="B2153" s="11">
        <v>4000870936580</v>
      </c>
      <c r="C2153" s="3" t="s">
        <v>1532</v>
      </c>
      <c r="D2153" s="4" t="s">
        <v>2681</v>
      </c>
      <c r="E2153" s="4" t="s">
        <v>2968</v>
      </c>
      <c r="F2153" s="5">
        <v>19.936000000000003</v>
      </c>
    </row>
    <row r="2154" spans="1:6">
      <c r="A2154" s="13">
        <v>93659</v>
      </c>
      <c r="B2154" s="11">
        <v>4000870936597</v>
      </c>
      <c r="C2154" s="3" t="s">
        <v>1532</v>
      </c>
      <c r="D2154" s="4" t="s">
        <v>2681</v>
      </c>
      <c r="E2154" s="4" t="s">
        <v>2968</v>
      </c>
      <c r="F2154" s="5">
        <v>19.936000000000003</v>
      </c>
    </row>
    <row r="2155" spans="1:6">
      <c r="A2155" s="13">
        <v>93660</v>
      </c>
      <c r="B2155" s="11">
        <v>4000870936603</v>
      </c>
      <c r="C2155" s="3" t="s">
        <v>1532</v>
      </c>
      <c r="D2155" s="4" t="s">
        <v>2681</v>
      </c>
      <c r="E2155" s="4" t="s">
        <v>2968</v>
      </c>
      <c r="F2155" s="5">
        <v>19.936000000000003</v>
      </c>
    </row>
    <row r="2156" spans="1:6">
      <c r="A2156" s="13">
        <v>93661</v>
      </c>
      <c r="B2156" s="11">
        <v>4000870936610</v>
      </c>
      <c r="C2156" s="3" t="s">
        <v>2022</v>
      </c>
      <c r="D2156" s="4" t="s">
        <v>2681</v>
      </c>
      <c r="E2156" s="4" t="s">
        <v>2936</v>
      </c>
      <c r="F2156" s="5">
        <v>40.224000000000004</v>
      </c>
    </row>
    <row r="2157" spans="1:6">
      <c r="A2157" s="13">
        <v>93662</v>
      </c>
      <c r="B2157" s="11">
        <v>4000870936627</v>
      </c>
      <c r="C2157" s="3" t="s">
        <v>2021</v>
      </c>
      <c r="D2157" s="4" t="s">
        <v>2681</v>
      </c>
      <c r="E2157" s="4" t="s">
        <v>2936</v>
      </c>
      <c r="F2157" s="5">
        <v>40.224000000000004</v>
      </c>
    </row>
    <row r="2158" spans="1:6">
      <c r="A2158" s="13">
        <v>93663</v>
      </c>
      <c r="B2158" s="11">
        <v>4000870936634</v>
      </c>
      <c r="C2158" s="3" t="s">
        <v>2023</v>
      </c>
      <c r="D2158" s="4" t="s">
        <v>2681</v>
      </c>
      <c r="E2158" s="4" t="s">
        <v>2969</v>
      </c>
      <c r="F2158" s="5">
        <v>40.224000000000004</v>
      </c>
    </row>
    <row r="2159" spans="1:6">
      <c r="A2159" s="13">
        <v>93664</v>
      </c>
      <c r="B2159" s="11">
        <v>4000870936641</v>
      </c>
      <c r="C2159" s="3" t="s">
        <v>2024</v>
      </c>
      <c r="D2159" s="4" t="s">
        <v>2681</v>
      </c>
      <c r="E2159" s="4" t="s">
        <v>2969</v>
      </c>
      <c r="F2159" s="5">
        <v>40.224000000000004</v>
      </c>
    </row>
    <row r="2160" spans="1:6">
      <c r="A2160" s="13">
        <v>93666</v>
      </c>
      <c r="B2160" s="11">
        <v>4000870936665</v>
      </c>
      <c r="C2160" s="3" t="s">
        <v>328</v>
      </c>
      <c r="D2160" s="4" t="s">
        <v>2681</v>
      </c>
      <c r="E2160" s="4" t="s">
        <v>2970</v>
      </c>
      <c r="F2160" s="5">
        <v>35.423999999999999</v>
      </c>
    </row>
    <row r="2161" spans="1:6">
      <c r="A2161" s="13">
        <v>93667</v>
      </c>
      <c r="B2161" s="11">
        <v>4000870936672</v>
      </c>
      <c r="C2161" s="3" t="s">
        <v>2552</v>
      </c>
      <c r="D2161" s="4" t="s">
        <v>2682</v>
      </c>
      <c r="E2161" s="4" t="s">
        <v>2115</v>
      </c>
      <c r="F2161" s="5">
        <v>24.416</v>
      </c>
    </row>
    <row r="2162" spans="1:6">
      <c r="A2162" s="13">
        <v>93668</v>
      </c>
      <c r="B2162" s="11">
        <v>4000870936689</v>
      </c>
      <c r="C2162" s="3" t="s">
        <v>2553</v>
      </c>
      <c r="D2162" s="4" t="s">
        <v>2682</v>
      </c>
      <c r="E2162" s="4" t="s">
        <v>2115</v>
      </c>
      <c r="F2162" s="5">
        <v>24.416</v>
      </c>
    </row>
    <row r="2163" spans="1:6">
      <c r="A2163" s="13">
        <v>93669</v>
      </c>
      <c r="B2163" s="11">
        <v>4000870936696</v>
      </c>
      <c r="C2163" s="3" t="s">
        <v>2554</v>
      </c>
      <c r="D2163" s="4" t="s">
        <v>2682</v>
      </c>
      <c r="E2163" s="4" t="s">
        <v>2115</v>
      </c>
      <c r="F2163" s="5">
        <v>24.416</v>
      </c>
    </row>
    <row r="2164" spans="1:6">
      <c r="A2164" s="13">
        <v>93671</v>
      </c>
      <c r="B2164" s="11">
        <v>4000870936719</v>
      </c>
      <c r="C2164" s="3" t="s">
        <v>3104</v>
      </c>
      <c r="D2164" s="4" t="s">
        <v>3090</v>
      </c>
      <c r="F2164" s="5" t="e">
        <v>#REF!</v>
      </c>
    </row>
    <row r="2165" spans="1:6">
      <c r="A2165" s="13">
        <v>93673</v>
      </c>
      <c r="B2165" s="11">
        <v>4000870936733</v>
      </c>
      <c r="C2165" s="3" t="s">
        <v>3105</v>
      </c>
      <c r="D2165" s="4" t="s">
        <v>3090</v>
      </c>
      <c r="F2165" s="5" t="e">
        <v>#REF!</v>
      </c>
    </row>
    <row r="2166" spans="1:6">
      <c r="A2166" s="13">
        <v>93674</v>
      </c>
      <c r="B2166" s="11">
        <v>4000870936740</v>
      </c>
      <c r="C2166" s="3" t="s">
        <v>3105</v>
      </c>
      <c r="D2166" s="4" t="s">
        <v>3090</v>
      </c>
      <c r="F2166" s="5" t="e">
        <v>#REF!</v>
      </c>
    </row>
    <row r="2167" spans="1:6">
      <c r="A2167" s="13">
        <v>93675</v>
      </c>
      <c r="B2167" s="11">
        <v>4000870936757</v>
      </c>
      <c r="C2167" s="3" t="s">
        <v>3106</v>
      </c>
      <c r="D2167" s="4" t="s">
        <v>3090</v>
      </c>
      <c r="F2167" s="5" t="e">
        <v>#REF!</v>
      </c>
    </row>
    <row r="2168" spans="1:6">
      <c r="A2168" s="13">
        <v>93676</v>
      </c>
      <c r="B2168" s="11">
        <v>4000870936764</v>
      </c>
      <c r="C2168" s="3" t="s">
        <v>3106</v>
      </c>
      <c r="D2168" s="4" t="s">
        <v>3090</v>
      </c>
      <c r="F2168" s="5" t="e">
        <v>#REF!</v>
      </c>
    </row>
    <row r="2169" spans="1:6">
      <c r="A2169" s="13">
        <v>93690</v>
      </c>
      <c r="B2169" s="11">
        <v>4000870936900</v>
      </c>
      <c r="C2169" s="3" t="s">
        <v>2555</v>
      </c>
      <c r="D2169" s="4" t="s">
        <v>2682</v>
      </c>
      <c r="E2169" s="4" t="s">
        <v>2115</v>
      </c>
      <c r="F2169" s="5">
        <v>21.024000000000001</v>
      </c>
    </row>
    <row r="2170" spans="1:6">
      <c r="A2170" s="13">
        <v>93691</v>
      </c>
      <c r="B2170" s="11">
        <v>4000870936917</v>
      </c>
      <c r="C2170" s="3" t="s">
        <v>2556</v>
      </c>
      <c r="D2170" s="4" t="s">
        <v>2682</v>
      </c>
      <c r="E2170" s="4" t="s">
        <v>2115</v>
      </c>
      <c r="F2170" s="5">
        <v>12.927999999999997</v>
      </c>
    </row>
    <row r="2171" spans="1:6">
      <c r="A2171" s="13">
        <v>93692</v>
      </c>
      <c r="B2171" s="11">
        <v>4000870936924</v>
      </c>
      <c r="C2171" s="3" t="s">
        <v>1533</v>
      </c>
      <c r="D2171" s="4" t="s">
        <v>2681</v>
      </c>
      <c r="E2171" s="4" t="s">
        <v>2971</v>
      </c>
      <c r="F2171" s="5">
        <v>178.24</v>
      </c>
    </row>
    <row r="2172" spans="1:6">
      <c r="A2172" s="13">
        <v>93693</v>
      </c>
      <c r="B2172" s="11">
        <v>4000870936931</v>
      </c>
      <c r="C2172" s="3" t="s">
        <v>1533</v>
      </c>
      <c r="D2172" s="4" t="s">
        <v>2681</v>
      </c>
      <c r="E2172" s="4" t="s">
        <v>2971</v>
      </c>
      <c r="F2172" s="5">
        <v>178.24</v>
      </c>
    </row>
    <row r="2173" spans="1:6">
      <c r="A2173" s="13">
        <v>93694</v>
      </c>
      <c r="B2173" s="11">
        <v>4000870936948</v>
      </c>
      <c r="C2173" s="3" t="s">
        <v>329</v>
      </c>
      <c r="D2173" s="4" t="s">
        <v>2681</v>
      </c>
      <c r="E2173" s="4" t="s">
        <v>2972</v>
      </c>
      <c r="F2173" s="5">
        <v>64.831999999999994</v>
      </c>
    </row>
    <row r="2174" spans="1:6">
      <c r="A2174" s="13">
        <v>93695</v>
      </c>
      <c r="B2174" s="11">
        <v>4000870936955</v>
      </c>
      <c r="C2174" s="3" t="s">
        <v>330</v>
      </c>
      <c r="D2174" s="4" t="s">
        <v>2681</v>
      </c>
      <c r="E2174" s="4" t="s">
        <v>2972</v>
      </c>
      <c r="F2174" s="5">
        <v>97.440000000000012</v>
      </c>
    </row>
    <row r="2175" spans="1:6">
      <c r="A2175" s="13">
        <v>93696</v>
      </c>
      <c r="B2175" s="11">
        <v>4000870936962</v>
      </c>
      <c r="C2175" s="3" t="s">
        <v>1534</v>
      </c>
      <c r="D2175" s="4" t="s">
        <v>2681</v>
      </c>
      <c r="E2175" s="4" t="s">
        <v>2973</v>
      </c>
      <c r="F2175" s="5">
        <v>352.512</v>
      </c>
    </row>
    <row r="2176" spans="1:6">
      <c r="A2176" s="13">
        <v>93697</v>
      </c>
      <c r="B2176" s="11">
        <v>4000870936979</v>
      </c>
      <c r="C2176" s="3" t="s">
        <v>1535</v>
      </c>
      <c r="D2176" s="4" t="s">
        <v>2681</v>
      </c>
      <c r="E2176" s="4" t="s">
        <v>2974</v>
      </c>
      <c r="F2176" s="5">
        <v>226.72000000000003</v>
      </c>
    </row>
    <row r="2177" spans="1:6">
      <c r="A2177" s="13">
        <v>93698</v>
      </c>
      <c r="B2177" s="11">
        <v>4000870936986</v>
      </c>
      <c r="C2177" s="3" t="s">
        <v>1535</v>
      </c>
      <c r="D2177" s="4" t="s">
        <v>2681</v>
      </c>
      <c r="E2177" s="4" t="s">
        <v>2974</v>
      </c>
      <c r="F2177" s="5">
        <v>226.72000000000003</v>
      </c>
    </row>
    <row r="2178" spans="1:6">
      <c r="A2178" s="13">
        <v>93699</v>
      </c>
      <c r="B2178" s="11">
        <v>4000870936993</v>
      </c>
      <c r="C2178" s="3" t="s">
        <v>110</v>
      </c>
      <c r="D2178" s="4" t="s">
        <v>2681</v>
      </c>
      <c r="E2178" s="4" t="s">
        <v>2975</v>
      </c>
      <c r="F2178" s="5">
        <v>54.912000000000006</v>
      </c>
    </row>
    <row r="2179" spans="1:6">
      <c r="A2179" s="13">
        <v>93700</v>
      </c>
      <c r="B2179" s="11">
        <v>4000870937006</v>
      </c>
      <c r="C2179" s="3" t="s">
        <v>111</v>
      </c>
      <c r="D2179" s="4" t="s">
        <v>2681</v>
      </c>
      <c r="E2179" s="4" t="s">
        <v>2976</v>
      </c>
      <c r="F2179" s="5">
        <v>35.936</v>
      </c>
    </row>
    <row r="2180" spans="1:6">
      <c r="A2180" s="13">
        <v>93708</v>
      </c>
      <c r="B2180" s="11">
        <v>4000870937082</v>
      </c>
      <c r="C2180" s="3" t="s">
        <v>1536</v>
      </c>
      <c r="D2180" s="4" t="s">
        <v>2682</v>
      </c>
      <c r="E2180" s="4" t="s">
        <v>2115</v>
      </c>
      <c r="F2180" s="5">
        <v>80.48</v>
      </c>
    </row>
    <row r="2181" spans="1:6">
      <c r="A2181" s="13">
        <v>93709</v>
      </c>
      <c r="B2181" s="11">
        <v>4000870937099</v>
      </c>
      <c r="C2181" s="3" t="s">
        <v>2557</v>
      </c>
      <c r="D2181" s="4" t="s">
        <v>2682</v>
      </c>
      <c r="E2181" s="4" t="s">
        <v>2115</v>
      </c>
      <c r="F2181" s="5">
        <v>111.96800000000002</v>
      </c>
    </row>
    <row r="2182" spans="1:6">
      <c r="A2182" s="13">
        <v>93710</v>
      </c>
      <c r="B2182" s="11">
        <v>4000870937105</v>
      </c>
      <c r="C2182" s="3" t="s">
        <v>2558</v>
      </c>
      <c r="D2182" s="4" t="s">
        <v>2682</v>
      </c>
      <c r="E2182" s="4" t="s">
        <v>2115</v>
      </c>
      <c r="F2182" s="5">
        <v>127.96800000000002</v>
      </c>
    </row>
    <row r="2183" spans="1:6">
      <c r="A2183" s="13">
        <v>93714</v>
      </c>
      <c r="B2183" s="11">
        <v>4000870937143</v>
      </c>
      <c r="C2183" s="3" t="s">
        <v>2559</v>
      </c>
      <c r="D2183" s="4" t="s">
        <v>2682</v>
      </c>
      <c r="E2183" s="4" t="s">
        <v>2115</v>
      </c>
      <c r="F2183" s="5">
        <v>29.024000000000001</v>
      </c>
    </row>
    <row r="2184" spans="1:6">
      <c r="A2184" s="13">
        <v>93718</v>
      </c>
      <c r="B2184" s="11">
        <v>4000870937181</v>
      </c>
      <c r="C2184" s="3" t="s">
        <v>1537</v>
      </c>
      <c r="D2184" s="4" t="s">
        <v>2682</v>
      </c>
      <c r="E2184" s="4" t="s">
        <v>2115</v>
      </c>
      <c r="F2184" s="5">
        <v>35.423999999999999</v>
      </c>
    </row>
    <row r="2185" spans="1:6">
      <c r="A2185" s="13">
        <v>93719</v>
      </c>
      <c r="B2185" s="11">
        <v>4000870937198</v>
      </c>
      <c r="C2185" s="3" t="s">
        <v>1537</v>
      </c>
      <c r="D2185" s="4" t="s">
        <v>2682</v>
      </c>
      <c r="E2185" s="4" t="s">
        <v>2115</v>
      </c>
      <c r="F2185" s="5">
        <v>35.423999999999999</v>
      </c>
    </row>
    <row r="2186" spans="1:6">
      <c r="A2186" s="13">
        <v>93720</v>
      </c>
      <c r="B2186" s="11">
        <v>4000870937204</v>
      </c>
      <c r="C2186" s="3" t="s">
        <v>1538</v>
      </c>
      <c r="D2186" s="4" t="s">
        <v>2682</v>
      </c>
      <c r="E2186" s="4" t="s">
        <v>2115</v>
      </c>
      <c r="F2186" s="5">
        <v>56.22399999999999</v>
      </c>
    </row>
    <row r="2187" spans="1:6">
      <c r="A2187" s="13">
        <v>93724</v>
      </c>
      <c r="B2187" s="11">
        <v>4000870937242</v>
      </c>
      <c r="C2187" s="3" t="s">
        <v>1539</v>
      </c>
      <c r="D2187" s="4" t="s">
        <v>2682</v>
      </c>
      <c r="E2187" s="4" t="s">
        <v>2115</v>
      </c>
      <c r="F2187" s="5">
        <v>24.224000000000004</v>
      </c>
    </row>
    <row r="2188" spans="1:6">
      <c r="A2188" s="13">
        <v>93725</v>
      </c>
      <c r="B2188" s="11">
        <v>4000870937259</v>
      </c>
      <c r="C2188" s="3" t="s">
        <v>1540</v>
      </c>
      <c r="D2188" s="4" t="s">
        <v>2682</v>
      </c>
      <c r="E2188" s="4" t="s">
        <v>2115</v>
      </c>
      <c r="F2188" s="5">
        <v>24.224000000000004</v>
      </c>
    </row>
    <row r="2189" spans="1:6">
      <c r="A2189" s="13">
        <v>93726</v>
      </c>
      <c r="B2189" s="11">
        <v>4000870937266</v>
      </c>
      <c r="C2189" s="3" t="s">
        <v>1541</v>
      </c>
      <c r="D2189" s="4" t="s">
        <v>2682</v>
      </c>
      <c r="E2189" s="4" t="s">
        <v>2115</v>
      </c>
      <c r="F2189" s="5">
        <v>40.224000000000004</v>
      </c>
    </row>
    <row r="2190" spans="1:6">
      <c r="A2190" s="13">
        <v>93728</v>
      </c>
      <c r="B2190" s="11">
        <v>4000870937280</v>
      </c>
      <c r="C2190" s="3" t="s">
        <v>1542</v>
      </c>
      <c r="D2190" s="4" t="s">
        <v>2681</v>
      </c>
      <c r="E2190" s="4" t="s">
        <v>2977</v>
      </c>
      <c r="F2190" s="5">
        <v>40.224000000000004</v>
      </c>
    </row>
    <row r="2191" spans="1:6">
      <c r="A2191" s="13">
        <v>93730</v>
      </c>
      <c r="B2191" s="11">
        <v>4000870937303</v>
      </c>
      <c r="C2191" s="3" t="s">
        <v>1543</v>
      </c>
      <c r="D2191" s="4" t="s">
        <v>2681</v>
      </c>
      <c r="E2191" s="4" t="s">
        <v>2978</v>
      </c>
      <c r="F2191" s="5">
        <v>25.824000000000002</v>
      </c>
    </row>
    <row r="2192" spans="1:6">
      <c r="A2192" s="13">
        <v>93731</v>
      </c>
      <c r="B2192" s="11">
        <v>4000870937310</v>
      </c>
      <c r="C2192" s="3" t="s">
        <v>1543</v>
      </c>
      <c r="D2192" s="4" t="s">
        <v>2681</v>
      </c>
      <c r="E2192" s="4" t="s">
        <v>2978</v>
      </c>
      <c r="F2192" s="5">
        <v>22.624000000000002</v>
      </c>
    </row>
    <row r="2193" spans="1:6">
      <c r="A2193" s="13">
        <v>93732</v>
      </c>
      <c r="B2193" s="11">
        <v>4000870937327</v>
      </c>
      <c r="C2193" s="3" t="s">
        <v>2560</v>
      </c>
      <c r="D2193" s="4" t="s">
        <v>2682</v>
      </c>
      <c r="E2193" s="4" t="s">
        <v>2115</v>
      </c>
      <c r="F2193" s="5">
        <v>197.31200000000001</v>
      </c>
    </row>
    <row r="2194" spans="1:6">
      <c r="A2194" s="13">
        <v>93737</v>
      </c>
      <c r="B2194" s="11">
        <v>4000870937372</v>
      </c>
      <c r="C2194" s="3" t="s">
        <v>1544</v>
      </c>
      <c r="D2194" s="4" t="s">
        <v>2682</v>
      </c>
      <c r="E2194" s="4" t="s">
        <v>2115</v>
      </c>
      <c r="F2194" s="5">
        <v>24.224000000000004</v>
      </c>
    </row>
    <row r="2195" spans="1:6">
      <c r="A2195" s="13">
        <v>93740</v>
      </c>
      <c r="B2195" s="11">
        <v>4000870937402</v>
      </c>
      <c r="C2195" s="3" t="s">
        <v>1545</v>
      </c>
      <c r="D2195" s="4" t="s">
        <v>2681</v>
      </c>
      <c r="E2195" s="4" t="s">
        <v>2979</v>
      </c>
      <c r="F2195" s="5">
        <v>51.68</v>
      </c>
    </row>
    <row r="2196" spans="1:6">
      <c r="A2196" s="13">
        <v>93741</v>
      </c>
      <c r="B2196" s="11">
        <v>4000870937419</v>
      </c>
      <c r="C2196" s="3" t="s">
        <v>1546</v>
      </c>
      <c r="D2196" s="4" t="s">
        <v>2681</v>
      </c>
      <c r="E2196" s="4" t="s">
        <v>2979</v>
      </c>
      <c r="F2196" s="5">
        <v>51.68</v>
      </c>
    </row>
    <row r="2197" spans="1:6">
      <c r="A2197" s="13">
        <v>93742</v>
      </c>
      <c r="B2197" s="11">
        <v>4000870937426</v>
      </c>
      <c r="C2197" s="3" t="s">
        <v>1547</v>
      </c>
      <c r="D2197" s="4" t="s">
        <v>2681</v>
      </c>
      <c r="E2197" s="4" t="s">
        <v>2979</v>
      </c>
      <c r="F2197" s="5">
        <v>23.968000000000004</v>
      </c>
    </row>
    <row r="2198" spans="1:6">
      <c r="A2198" s="13">
        <v>93743</v>
      </c>
      <c r="B2198" s="11">
        <v>4000870937433</v>
      </c>
      <c r="C2198" s="3" t="s">
        <v>1548</v>
      </c>
      <c r="D2198" s="4" t="s">
        <v>2681</v>
      </c>
      <c r="E2198" s="4" t="s">
        <v>2979</v>
      </c>
      <c r="F2198" s="5">
        <v>30.368000000000002</v>
      </c>
    </row>
    <row r="2199" spans="1:6">
      <c r="A2199" s="13">
        <v>93744</v>
      </c>
      <c r="B2199" s="11">
        <v>4000870937440</v>
      </c>
      <c r="C2199" s="3" t="s">
        <v>1549</v>
      </c>
      <c r="D2199" s="4" t="s">
        <v>2681</v>
      </c>
      <c r="E2199" s="4" t="s">
        <v>2979</v>
      </c>
      <c r="F2199" s="5">
        <v>23.968000000000004</v>
      </c>
    </row>
    <row r="2200" spans="1:6">
      <c r="A2200" s="13">
        <v>93745</v>
      </c>
      <c r="B2200" s="11">
        <v>4000870937457</v>
      </c>
      <c r="C2200" s="3" t="s">
        <v>1550</v>
      </c>
      <c r="D2200" s="4" t="s">
        <v>2681</v>
      </c>
      <c r="E2200" s="4" t="s">
        <v>2979</v>
      </c>
      <c r="F2200" s="5">
        <v>30.368000000000002</v>
      </c>
    </row>
    <row r="2201" spans="1:6">
      <c r="A2201" s="13">
        <v>93751</v>
      </c>
      <c r="B2201" s="11">
        <v>4000870937518</v>
      </c>
      <c r="C2201" s="3" t="s">
        <v>1551</v>
      </c>
      <c r="D2201" s="4" t="s">
        <v>2681</v>
      </c>
      <c r="E2201" s="4" t="s">
        <v>2981</v>
      </c>
      <c r="F2201" s="5">
        <v>64.512</v>
      </c>
    </row>
    <row r="2202" spans="1:6">
      <c r="A2202" s="13">
        <v>93753</v>
      </c>
      <c r="B2202" s="11">
        <v>4000870937532</v>
      </c>
      <c r="C2202" s="3" t="s">
        <v>1552</v>
      </c>
      <c r="D2202" s="4" t="s">
        <v>2681</v>
      </c>
      <c r="E2202" s="4" t="s">
        <v>2982</v>
      </c>
      <c r="F2202" s="5">
        <v>136.22400000000002</v>
      </c>
    </row>
    <row r="2203" spans="1:6">
      <c r="A2203" s="13">
        <v>93754</v>
      </c>
      <c r="B2203" s="11">
        <v>4000870937549</v>
      </c>
      <c r="C2203" s="3" t="s">
        <v>1553</v>
      </c>
      <c r="D2203" s="4" t="s">
        <v>2681</v>
      </c>
      <c r="E2203" s="4" t="s">
        <v>2983</v>
      </c>
      <c r="F2203" s="5">
        <v>88.512</v>
      </c>
    </row>
    <row r="2204" spans="1:6">
      <c r="A2204" s="13">
        <v>93756</v>
      </c>
      <c r="B2204" s="11">
        <v>4000870937563</v>
      </c>
      <c r="C2204" s="3" t="s">
        <v>1554</v>
      </c>
      <c r="D2204" s="4" t="s">
        <v>2681</v>
      </c>
      <c r="E2204" s="4" t="s">
        <v>2984</v>
      </c>
      <c r="F2204" s="5">
        <v>96.22399999999999</v>
      </c>
    </row>
    <row r="2205" spans="1:6">
      <c r="A2205" s="13">
        <v>93757</v>
      </c>
      <c r="B2205" s="11">
        <v>4000870937570</v>
      </c>
      <c r="C2205" s="3" t="s">
        <v>1555</v>
      </c>
      <c r="D2205" s="4" t="s">
        <v>2681</v>
      </c>
      <c r="E2205" s="4" t="s">
        <v>2984</v>
      </c>
      <c r="F2205" s="5">
        <v>64.22399999999999</v>
      </c>
    </row>
    <row r="2206" spans="1:6">
      <c r="A2206" s="13">
        <v>93758</v>
      </c>
      <c r="B2206" s="11">
        <v>4000870937587</v>
      </c>
      <c r="C2206" s="3" t="s">
        <v>1556</v>
      </c>
      <c r="D2206" s="4" t="s">
        <v>2682</v>
      </c>
      <c r="E2206" s="4" t="s">
        <v>2115</v>
      </c>
      <c r="F2206" s="5">
        <v>160.22400000000002</v>
      </c>
    </row>
    <row r="2207" spans="1:6">
      <c r="A2207" s="13">
        <v>93759</v>
      </c>
      <c r="B2207" s="11">
        <v>4000870937594</v>
      </c>
      <c r="C2207" s="3" t="s">
        <v>1557</v>
      </c>
      <c r="D2207" s="4" t="s">
        <v>2681</v>
      </c>
      <c r="E2207" s="4" t="s">
        <v>2983</v>
      </c>
      <c r="F2207" s="5">
        <v>69.023999999999987</v>
      </c>
    </row>
    <row r="2208" spans="1:6">
      <c r="A2208" s="13">
        <v>93761</v>
      </c>
      <c r="B2208" s="11">
        <v>4000870937617</v>
      </c>
      <c r="C2208" s="3" t="s">
        <v>1558</v>
      </c>
      <c r="D2208" s="4" t="s">
        <v>2681</v>
      </c>
      <c r="E2208" s="4" t="s">
        <v>2684</v>
      </c>
      <c r="F2208" s="5">
        <v>1.92</v>
      </c>
    </row>
    <row r="2209" spans="1:6">
      <c r="A2209" s="13">
        <v>93762</v>
      </c>
      <c r="B2209" s="11">
        <v>4000870937624</v>
      </c>
      <c r="C2209" s="3" t="s">
        <v>1559</v>
      </c>
      <c r="D2209" s="4" t="s">
        <v>2681</v>
      </c>
      <c r="E2209" s="4" t="s">
        <v>2684</v>
      </c>
      <c r="F2209" s="5">
        <v>1.92</v>
      </c>
    </row>
    <row r="2210" spans="1:6">
      <c r="A2210" s="13">
        <v>93764</v>
      </c>
      <c r="B2210" s="11">
        <v>4000870937648</v>
      </c>
      <c r="C2210" s="3" t="s">
        <v>1560</v>
      </c>
      <c r="D2210" s="4" t="s">
        <v>2681</v>
      </c>
      <c r="E2210" s="4" t="s">
        <v>2975</v>
      </c>
      <c r="F2210" s="5">
        <v>43.712000000000003</v>
      </c>
    </row>
    <row r="2211" spans="1:6">
      <c r="A2211" s="13">
        <v>93765</v>
      </c>
      <c r="B2211" s="11">
        <v>4000870937655</v>
      </c>
      <c r="C2211" s="3" t="s">
        <v>1561</v>
      </c>
      <c r="D2211" s="4" t="s">
        <v>2681</v>
      </c>
      <c r="E2211" s="4" t="s">
        <v>2985</v>
      </c>
      <c r="F2211" s="5">
        <v>69.311999999999998</v>
      </c>
    </row>
    <row r="2212" spans="1:6">
      <c r="A2212" s="13">
        <v>93766</v>
      </c>
      <c r="B2212" s="11">
        <v>4000870937662</v>
      </c>
      <c r="C2212" s="3" t="s">
        <v>2561</v>
      </c>
      <c r="D2212" s="4" t="s">
        <v>2682</v>
      </c>
      <c r="E2212" s="4" t="s">
        <v>2115</v>
      </c>
      <c r="F2212" s="5">
        <v>145.31200000000001</v>
      </c>
    </row>
    <row r="2213" spans="1:6">
      <c r="A2213" s="13">
        <v>93767</v>
      </c>
      <c r="B2213" s="11">
        <v>4000870937679</v>
      </c>
      <c r="C2213" s="3" t="s">
        <v>1562</v>
      </c>
      <c r="D2213" s="4" t="s">
        <v>2681</v>
      </c>
      <c r="E2213" s="4" t="s">
        <v>2986</v>
      </c>
      <c r="F2213" s="5">
        <v>256.512</v>
      </c>
    </row>
    <row r="2214" spans="1:6">
      <c r="A2214" s="13">
        <v>93768</v>
      </c>
      <c r="B2214" s="11">
        <v>4000870937686</v>
      </c>
      <c r="C2214" s="3" t="s">
        <v>2562</v>
      </c>
      <c r="D2214" s="4" t="s">
        <v>2682</v>
      </c>
      <c r="E2214" s="4" t="s">
        <v>2115</v>
      </c>
      <c r="F2214" s="5">
        <v>141.024</v>
      </c>
    </row>
    <row r="2215" spans="1:6">
      <c r="A2215" s="13">
        <v>93769</v>
      </c>
      <c r="B2215" s="11">
        <v>4000870937693</v>
      </c>
      <c r="C2215" s="3" t="s">
        <v>2563</v>
      </c>
      <c r="D2215" s="4" t="s">
        <v>2682</v>
      </c>
      <c r="E2215" s="4" t="s">
        <v>2115</v>
      </c>
      <c r="F2215" s="5">
        <v>120.51200000000001</v>
      </c>
    </row>
    <row r="2216" spans="1:6">
      <c r="A2216" s="13">
        <v>93774</v>
      </c>
      <c r="B2216" s="11">
        <v>4000870937747</v>
      </c>
      <c r="C2216" s="3" t="s">
        <v>1563</v>
      </c>
      <c r="D2216" s="4" t="s">
        <v>2681</v>
      </c>
      <c r="E2216" s="4" t="s">
        <v>2985</v>
      </c>
      <c r="F2216" s="5">
        <v>64.22399999999999</v>
      </c>
    </row>
    <row r="2217" spans="1:6">
      <c r="A2217" s="13">
        <v>93775</v>
      </c>
      <c r="B2217" s="11">
        <v>4000870937754</v>
      </c>
      <c r="C2217" s="3" t="s">
        <v>1564</v>
      </c>
      <c r="D2217" s="4" t="s">
        <v>2681</v>
      </c>
      <c r="E2217" s="4" t="s">
        <v>2985</v>
      </c>
      <c r="F2217" s="5">
        <v>88.512</v>
      </c>
    </row>
    <row r="2218" spans="1:6">
      <c r="A2218" s="13">
        <v>93776</v>
      </c>
      <c r="B2218" s="11">
        <v>4000870937761</v>
      </c>
      <c r="C2218" s="3" t="s">
        <v>1565</v>
      </c>
      <c r="D2218" s="4" t="s">
        <v>2681</v>
      </c>
      <c r="E2218" s="4" t="s">
        <v>2987</v>
      </c>
      <c r="F2218" s="5">
        <v>160.51200000000003</v>
      </c>
    </row>
    <row r="2219" spans="1:6">
      <c r="A2219" s="13">
        <v>93777</v>
      </c>
      <c r="B2219" s="11">
        <v>4000870937778</v>
      </c>
      <c r="C2219" s="3" t="s">
        <v>1566</v>
      </c>
      <c r="D2219" s="4" t="s">
        <v>2681</v>
      </c>
      <c r="E2219" s="4" t="s">
        <v>2986</v>
      </c>
      <c r="F2219" s="5">
        <v>176.51200000000003</v>
      </c>
    </row>
    <row r="2220" spans="1:6">
      <c r="A2220" s="13">
        <v>93781</v>
      </c>
      <c r="B2220" s="11">
        <v>4000870937815</v>
      </c>
      <c r="C2220" s="3" t="s">
        <v>1567</v>
      </c>
      <c r="D2220" s="4" t="s">
        <v>2681</v>
      </c>
      <c r="E2220" s="4" t="s">
        <v>2695</v>
      </c>
      <c r="F2220" s="5">
        <v>160.51200000000003</v>
      </c>
    </row>
    <row r="2221" spans="1:6">
      <c r="A2221" s="13">
        <v>93782</v>
      </c>
      <c r="B2221" s="11">
        <v>4000870937822</v>
      </c>
      <c r="C2221" s="3" t="s">
        <v>1568</v>
      </c>
      <c r="D2221" s="4" t="s">
        <v>2681</v>
      </c>
      <c r="E2221" s="4" t="s">
        <v>2695</v>
      </c>
      <c r="F2221" s="5">
        <v>176.51200000000003</v>
      </c>
    </row>
    <row r="2222" spans="1:6">
      <c r="A2222" s="13">
        <v>93783</v>
      </c>
      <c r="B2222" s="11">
        <v>4000870937839</v>
      </c>
      <c r="C2222" s="3" t="s">
        <v>1569</v>
      </c>
      <c r="D2222" s="4" t="s">
        <v>2681</v>
      </c>
      <c r="E2222" s="4" t="s">
        <v>2988</v>
      </c>
      <c r="F2222" s="5">
        <v>240.512</v>
      </c>
    </row>
    <row r="2223" spans="1:6">
      <c r="A2223" s="13">
        <v>93784</v>
      </c>
      <c r="B2223" s="11">
        <v>4000870937846</v>
      </c>
      <c r="C2223" s="3" t="s">
        <v>1569</v>
      </c>
      <c r="D2223" s="4" t="s">
        <v>2681</v>
      </c>
      <c r="E2223" s="4" t="s">
        <v>2988</v>
      </c>
      <c r="F2223" s="5">
        <v>264.512</v>
      </c>
    </row>
    <row r="2224" spans="1:6">
      <c r="A2224" s="13">
        <v>93785</v>
      </c>
      <c r="B2224" s="11">
        <v>4000870937853</v>
      </c>
      <c r="C2224" s="3" t="s">
        <v>1570</v>
      </c>
      <c r="D2224" s="4" t="s">
        <v>2681</v>
      </c>
      <c r="E2224" s="4" t="s">
        <v>2988</v>
      </c>
      <c r="F2224" s="5">
        <v>240.512</v>
      </c>
    </row>
    <row r="2225" spans="1:6">
      <c r="A2225" s="13">
        <v>93786</v>
      </c>
      <c r="B2225" s="11">
        <v>4000870937860</v>
      </c>
      <c r="C2225" s="3" t="s">
        <v>1570</v>
      </c>
      <c r="D2225" s="4" t="s">
        <v>2681</v>
      </c>
      <c r="E2225" s="4" t="s">
        <v>2988</v>
      </c>
      <c r="F2225" s="5">
        <v>264.512</v>
      </c>
    </row>
    <row r="2226" spans="1:6">
      <c r="A2226" s="13">
        <v>93787</v>
      </c>
      <c r="B2226" s="11">
        <v>4000870937877</v>
      </c>
      <c r="C2226" s="3" t="s">
        <v>1571</v>
      </c>
      <c r="D2226" s="4" t="s">
        <v>2681</v>
      </c>
      <c r="E2226" s="4" t="s">
        <v>2989</v>
      </c>
      <c r="F2226" s="5">
        <v>208.512</v>
      </c>
    </row>
    <row r="2227" spans="1:6">
      <c r="A2227" s="13">
        <v>93788</v>
      </c>
      <c r="B2227" s="11">
        <v>4000870937884</v>
      </c>
      <c r="C2227" s="3" t="s">
        <v>1572</v>
      </c>
      <c r="D2227" s="4" t="s">
        <v>2681</v>
      </c>
      <c r="E2227" s="4" t="s">
        <v>2990</v>
      </c>
      <c r="F2227" s="5">
        <v>70.912000000000006</v>
      </c>
    </row>
    <row r="2228" spans="1:6">
      <c r="A2228" s="13">
        <v>93789</v>
      </c>
      <c r="B2228" s="11">
        <v>4000870937891</v>
      </c>
      <c r="C2228" s="3" t="s">
        <v>1573</v>
      </c>
      <c r="D2228" s="4" t="s">
        <v>2681</v>
      </c>
      <c r="E2228" s="4" t="s">
        <v>2980</v>
      </c>
      <c r="F2228" s="5">
        <v>192.51200000000003</v>
      </c>
    </row>
    <row r="2229" spans="1:6">
      <c r="A2229" s="13">
        <v>93790</v>
      </c>
      <c r="B2229" s="11">
        <v>4000870937907</v>
      </c>
      <c r="C2229" s="3" t="s">
        <v>1574</v>
      </c>
      <c r="D2229" s="4" t="s">
        <v>2681</v>
      </c>
      <c r="E2229" s="4" t="s">
        <v>2988</v>
      </c>
      <c r="F2229" s="5">
        <v>25.568000000000001</v>
      </c>
    </row>
    <row r="2230" spans="1:6">
      <c r="A2230" s="13">
        <v>93791</v>
      </c>
      <c r="B2230" s="11">
        <v>4000870937914</v>
      </c>
      <c r="C2230" s="3" t="s">
        <v>1575</v>
      </c>
      <c r="D2230" s="4" t="s">
        <v>2681</v>
      </c>
      <c r="E2230" s="4" t="s">
        <v>2991</v>
      </c>
      <c r="F2230" s="5">
        <v>144.51200000000003</v>
      </c>
    </row>
    <row r="2231" spans="1:6">
      <c r="A2231" s="13">
        <v>93796</v>
      </c>
      <c r="B2231" s="11">
        <v>4000870937969</v>
      </c>
      <c r="C2231" s="3" t="s">
        <v>1576</v>
      </c>
      <c r="D2231" s="4" t="s">
        <v>2681</v>
      </c>
      <c r="E2231" s="4" t="s">
        <v>2990</v>
      </c>
      <c r="F2231" s="5">
        <v>176.51200000000003</v>
      </c>
    </row>
    <row r="2232" spans="1:6">
      <c r="A2232" s="13">
        <v>93797</v>
      </c>
      <c r="B2232" s="11">
        <v>4000870937976</v>
      </c>
      <c r="C2232" s="3" t="s">
        <v>2564</v>
      </c>
      <c r="D2232" s="4" t="s">
        <v>2681</v>
      </c>
      <c r="E2232" s="4" t="s">
        <v>2990</v>
      </c>
      <c r="F2232" s="5">
        <v>176.51200000000003</v>
      </c>
    </row>
    <row r="2233" spans="1:6">
      <c r="A2233" s="13">
        <v>93800</v>
      </c>
      <c r="B2233" s="11">
        <v>4000870938003</v>
      </c>
      <c r="C2233" s="3" t="s">
        <v>2565</v>
      </c>
      <c r="D2233" s="4" t="s">
        <v>2682</v>
      </c>
      <c r="E2233" s="4" t="s">
        <v>2115</v>
      </c>
      <c r="F2233" s="5">
        <v>258.048</v>
      </c>
    </row>
    <row r="2234" spans="1:6">
      <c r="A2234" s="13">
        <v>93803</v>
      </c>
      <c r="B2234" s="11">
        <v>4000870938034</v>
      </c>
      <c r="C2234" s="3" t="s">
        <v>2566</v>
      </c>
      <c r="D2234" s="4" t="s">
        <v>2682</v>
      </c>
      <c r="E2234" s="4" t="s">
        <v>2115</v>
      </c>
      <c r="F2234" s="5">
        <v>43.424000000000007</v>
      </c>
    </row>
    <row r="2235" spans="1:6">
      <c r="A2235" s="13">
        <v>93804</v>
      </c>
      <c r="B2235" s="11">
        <v>4000870938041</v>
      </c>
      <c r="C2235" s="3" t="s">
        <v>2567</v>
      </c>
      <c r="D2235" s="4" t="s">
        <v>2682</v>
      </c>
      <c r="E2235" s="4" t="s">
        <v>2115</v>
      </c>
      <c r="F2235" s="5">
        <v>298.048</v>
      </c>
    </row>
    <row r="2236" spans="1:6">
      <c r="A2236" s="13">
        <v>93805</v>
      </c>
      <c r="B2236" s="11">
        <v>4000870938058</v>
      </c>
      <c r="C2236" s="3" t="s">
        <v>1577</v>
      </c>
      <c r="D2236" s="4" t="s">
        <v>2681</v>
      </c>
      <c r="E2236" s="4" t="s">
        <v>2684</v>
      </c>
      <c r="F2236" s="5">
        <v>1.92</v>
      </c>
    </row>
    <row r="2237" spans="1:6">
      <c r="A2237" s="13">
        <v>93806</v>
      </c>
      <c r="B2237" s="11">
        <v>4000870938065</v>
      </c>
      <c r="C2237" s="3" t="s">
        <v>1578</v>
      </c>
      <c r="D2237" s="4" t="s">
        <v>2681</v>
      </c>
      <c r="E2237" s="4" t="s">
        <v>2684</v>
      </c>
      <c r="F2237" s="5">
        <v>1.92</v>
      </c>
    </row>
    <row r="2238" spans="1:6">
      <c r="A2238" s="13">
        <v>93807</v>
      </c>
      <c r="B2238" s="11">
        <v>4000870938072</v>
      </c>
      <c r="C2238" s="3" t="s">
        <v>1579</v>
      </c>
      <c r="D2238" s="4" t="s">
        <v>2682</v>
      </c>
      <c r="E2238" s="4" t="s">
        <v>2115</v>
      </c>
      <c r="F2238" s="5">
        <v>225.66399999999999</v>
      </c>
    </row>
    <row r="2239" spans="1:6">
      <c r="A2239" s="13">
        <v>93808</v>
      </c>
      <c r="B2239" s="11">
        <v>4000870938089</v>
      </c>
      <c r="C2239" s="3" t="s">
        <v>1580</v>
      </c>
      <c r="D2239" s="4" t="s">
        <v>2681</v>
      </c>
      <c r="E2239" s="4" t="s">
        <v>2992</v>
      </c>
      <c r="F2239" s="5">
        <v>105.82400000000001</v>
      </c>
    </row>
    <row r="2240" spans="1:6">
      <c r="A2240" s="13">
        <v>93809</v>
      </c>
      <c r="B2240" s="11">
        <v>4000870938096</v>
      </c>
      <c r="C2240" s="3" t="s">
        <v>1581</v>
      </c>
      <c r="D2240" s="4" t="s">
        <v>2681</v>
      </c>
      <c r="E2240" s="4" t="s">
        <v>2992</v>
      </c>
      <c r="F2240" s="5">
        <v>120.51200000000001</v>
      </c>
    </row>
    <row r="2241" spans="1:6">
      <c r="A2241" s="13">
        <v>93810</v>
      </c>
      <c r="B2241" s="11">
        <v>4000870938102</v>
      </c>
      <c r="C2241" s="3" t="s">
        <v>1582</v>
      </c>
      <c r="D2241" s="4" t="s">
        <v>2681</v>
      </c>
      <c r="E2241" s="4" t="s">
        <v>2683</v>
      </c>
      <c r="F2241" s="5">
        <v>11.295999999999999</v>
      </c>
    </row>
    <row r="2242" spans="1:6">
      <c r="A2242" s="13">
        <v>93811</v>
      </c>
      <c r="B2242" s="11">
        <v>4000870938119</v>
      </c>
      <c r="C2242" s="3" t="s">
        <v>1583</v>
      </c>
      <c r="D2242" s="4" t="s">
        <v>2681</v>
      </c>
      <c r="E2242" s="4" t="s">
        <v>2993</v>
      </c>
      <c r="F2242" s="5">
        <v>104.51200000000001</v>
      </c>
    </row>
    <row r="2243" spans="1:6">
      <c r="A2243" s="13">
        <v>93812</v>
      </c>
      <c r="B2243" s="11">
        <v>4000870938126</v>
      </c>
      <c r="C2243" s="3" t="s">
        <v>1584</v>
      </c>
      <c r="D2243" s="4" t="s">
        <v>2681</v>
      </c>
      <c r="E2243" s="4" t="s">
        <v>2993</v>
      </c>
      <c r="F2243" s="5">
        <v>33.568000000000005</v>
      </c>
    </row>
    <row r="2244" spans="1:6">
      <c r="A2244" s="13">
        <v>93813</v>
      </c>
      <c r="B2244" s="11">
        <v>4000870938133</v>
      </c>
      <c r="C2244" s="3" t="s">
        <v>1584</v>
      </c>
      <c r="D2244" s="4" t="s">
        <v>2681</v>
      </c>
      <c r="E2244" s="4" t="s">
        <v>2993</v>
      </c>
      <c r="F2244" s="5">
        <v>33.568000000000005</v>
      </c>
    </row>
    <row r="2245" spans="1:6">
      <c r="A2245" s="13">
        <v>93814</v>
      </c>
      <c r="B2245" s="11">
        <v>4000870938140</v>
      </c>
      <c r="C2245" s="3" t="s">
        <v>1585</v>
      </c>
      <c r="D2245" s="4" t="s">
        <v>2681</v>
      </c>
      <c r="E2245" s="4" t="s">
        <v>2993</v>
      </c>
      <c r="F2245" s="5">
        <v>33.568000000000005</v>
      </c>
    </row>
    <row r="2246" spans="1:6">
      <c r="A2246" s="13">
        <v>93815</v>
      </c>
      <c r="B2246" s="11">
        <v>4000870938157</v>
      </c>
      <c r="C2246" s="3" t="s">
        <v>1586</v>
      </c>
      <c r="D2246" s="4" t="s">
        <v>2681</v>
      </c>
      <c r="E2246" s="4" t="s">
        <v>2993</v>
      </c>
      <c r="F2246" s="5">
        <v>262.91199999999998</v>
      </c>
    </row>
    <row r="2247" spans="1:6">
      <c r="A2247" s="13">
        <v>93817</v>
      </c>
      <c r="B2247" s="11">
        <v>4000870938171</v>
      </c>
      <c r="C2247" s="3" t="s">
        <v>1587</v>
      </c>
      <c r="D2247" s="4" t="s">
        <v>2681</v>
      </c>
      <c r="E2247" s="4" t="s">
        <v>2970</v>
      </c>
      <c r="F2247" s="5">
        <v>32.736000000000004</v>
      </c>
    </row>
    <row r="2248" spans="1:6">
      <c r="A2248" s="13">
        <v>93819</v>
      </c>
      <c r="B2248" s="11">
        <v>4000870938195</v>
      </c>
      <c r="C2248" s="3" t="s">
        <v>1587</v>
      </c>
      <c r="D2248" s="4" t="s">
        <v>2681</v>
      </c>
      <c r="E2248" s="4" t="s">
        <v>2970</v>
      </c>
      <c r="F2248" s="5">
        <v>32.736000000000004</v>
      </c>
    </row>
    <row r="2249" spans="1:6">
      <c r="A2249" s="13">
        <v>93820</v>
      </c>
      <c r="B2249" s="11">
        <v>4000870938201</v>
      </c>
      <c r="C2249" s="3" t="s">
        <v>1588</v>
      </c>
      <c r="D2249" s="4" t="s">
        <v>2681</v>
      </c>
      <c r="E2249" s="4" t="s">
        <v>2994</v>
      </c>
      <c r="F2249" s="5">
        <v>94.56</v>
      </c>
    </row>
    <row r="2250" spans="1:6">
      <c r="A2250" s="13">
        <v>93821</v>
      </c>
      <c r="B2250" s="11">
        <v>4000870938218</v>
      </c>
      <c r="C2250" s="3" t="s">
        <v>1589</v>
      </c>
      <c r="D2250" s="4" t="s">
        <v>2682</v>
      </c>
      <c r="E2250" s="4" t="s">
        <v>2115</v>
      </c>
      <c r="F2250" s="5">
        <v>192.51200000000003</v>
      </c>
    </row>
    <row r="2251" spans="1:6">
      <c r="A2251" s="13">
        <v>93822</v>
      </c>
      <c r="B2251" s="11">
        <v>4000870938225</v>
      </c>
      <c r="C2251" s="3" t="s">
        <v>1590</v>
      </c>
      <c r="D2251" s="4" t="s">
        <v>2682</v>
      </c>
      <c r="E2251" s="4" t="s">
        <v>2115</v>
      </c>
      <c r="F2251" s="5">
        <v>160.51200000000003</v>
      </c>
    </row>
    <row r="2252" spans="1:6">
      <c r="A2252" s="13">
        <v>93823</v>
      </c>
      <c r="B2252" s="11">
        <v>4000870938232</v>
      </c>
      <c r="C2252" s="3" t="s">
        <v>1591</v>
      </c>
      <c r="D2252" s="4" t="s">
        <v>2681</v>
      </c>
      <c r="E2252" s="4" t="s">
        <v>2995</v>
      </c>
      <c r="F2252" s="5">
        <v>16.032</v>
      </c>
    </row>
    <row r="2253" spans="1:6">
      <c r="A2253" s="13">
        <v>93824</v>
      </c>
      <c r="B2253" s="11">
        <v>4000870938249</v>
      </c>
      <c r="C2253" s="3" t="s">
        <v>1592</v>
      </c>
      <c r="D2253" s="4" t="s">
        <v>2681</v>
      </c>
      <c r="E2253" s="4" t="s">
        <v>2995</v>
      </c>
      <c r="F2253" s="5">
        <v>48.032000000000004</v>
      </c>
    </row>
    <row r="2254" spans="1:6">
      <c r="A2254" s="13">
        <v>93825</v>
      </c>
      <c r="B2254" s="11">
        <v>4000870938256</v>
      </c>
      <c r="C2254" s="3" t="s">
        <v>1593</v>
      </c>
      <c r="D2254" s="4" t="s">
        <v>2681</v>
      </c>
      <c r="E2254" s="4" t="s">
        <v>2992</v>
      </c>
      <c r="F2254" s="5">
        <v>120.51200000000001</v>
      </c>
    </row>
    <row r="2255" spans="1:6">
      <c r="A2255" s="13">
        <v>93826</v>
      </c>
      <c r="B2255" s="11">
        <v>4000870938263</v>
      </c>
      <c r="C2255" s="3" t="s">
        <v>1594</v>
      </c>
      <c r="D2255" s="4" t="s">
        <v>2681</v>
      </c>
      <c r="E2255" s="4" t="s">
        <v>2992</v>
      </c>
      <c r="F2255" s="5">
        <v>105.82400000000001</v>
      </c>
    </row>
    <row r="2256" spans="1:6">
      <c r="A2256" s="13">
        <v>93827</v>
      </c>
      <c r="B2256" s="11">
        <v>4000870938270</v>
      </c>
      <c r="C2256" s="3" t="s">
        <v>1595</v>
      </c>
      <c r="D2256" s="4" t="s">
        <v>2681</v>
      </c>
      <c r="E2256" s="4" t="s">
        <v>2996</v>
      </c>
      <c r="F2256" s="5">
        <v>32.736000000000004</v>
      </c>
    </row>
    <row r="2257" spans="1:6">
      <c r="A2257" s="13">
        <v>93828</v>
      </c>
      <c r="B2257" s="11">
        <v>4000870938287</v>
      </c>
      <c r="C2257" s="3" t="s">
        <v>1596</v>
      </c>
      <c r="D2257" s="4" t="s">
        <v>2681</v>
      </c>
      <c r="E2257" s="4" t="s">
        <v>2996</v>
      </c>
      <c r="F2257" s="5">
        <v>97.759999999999991</v>
      </c>
    </row>
    <row r="2258" spans="1:6">
      <c r="A2258" s="13">
        <v>93829</v>
      </c>
      <c r="B2258" s="11">
        <v>4000870938294</v>
      </c>
      <c r="C2258" s="3" t="s">
        <v>1597</v>
      </c>
      <c r="D2258" s="4" t="s">
        <v>2681</v>
      </c>
      <c r="E2258" s="4" t="s">
        <v>2996</v>
      </c>
      <c r="F2258" s="5">
        <v>32.736000000000004</v>
      </c>
    </row>
    <row r="2259" spans="1:6">
      <c r="A2259" s="13">
        <v>93830</v>
      </c>
      <c r="B2259" s="11">
        <v>4000870938300</v>
      </c>
      <c r="C2259" s="3" t="s">
        <v>1598</v>
      </c>
      <c r="D2259" s="4" t="s">
        <v>2681</v>
      </c>
      <c r="E2259" s="4" t="s">
        <v>2996</v>
      </c>
      <c r="F2259" s="5">
        <v>97.759999999999991</v>
      </c>
    </row>
    <row r="2260" spans="1:6">
      <c r="A2260" s="13">
        <v>93831</v>
      </c>
      <c r="B2260" s="11">
        <v>4000870938317</v>
      </c>
      <c r="C2260" s="3" t="s">
        <v>1599</v>
      </c>
      <c r="D2260" s="4" t="s">
        <v>2681</v>
      </c>
      <c r="E2260" s="4" t="s">
        <v>2996</v>
      </c>
      <c r="F2260" s="5">
        <v>31.968000000000004</v>
      </c>
    </row>
    <row r="2261" spans="1:6">
      <c r="A2261" s="13">
        <v>93832</v>
      </c>
      <c r="B2261" s="11">
        <v>4000870938324</v>
      </c>
      <c r="C2261" s="3" t="s">
        <v>1600</v>
      </c>
      <c r="D2261" s="4" t="s">
        <v>2681</v>
      </c>
      <c r="E2261" s="4" t="s">
        <v>2970</v>
      </c>
      <c r="F2261" s="5">
        <v>29.536000000000001</v>
      </c>
    </row>
    <row r="2262" spans="1:6">
      <c r="A2262" s="13">
        <v>93833</v>
      </c>
      <c r="B2262" s="11">
        <v>4000870938331</v>
      </c>
      <c r="C2262" s="3" t="s">
        <v>1601</v>
      </c>
      <c r="D2262" s="4" t="s">
        <v>2681</v>
      </c>
      <c r="E2262" s="4" t="s">
        <v>2995</v>
      </c>
      <c r="F2262" s="5">
        <v>16.032</v>
      </c>
    </row>
    <row r="2263" spans="1:6">
      <c r="A2263" s="13">
        <v>93834</v>
      </c>
      <c r="B2263" s="11">
        <v>4000870938348</v>
      </c>
      <c r="C2263" s="3" t="s">
        <v>1602</v>
      </c>
      <c r="D2263" s="4" t="s">
        <v>2681</v>
      </c>
      <c r="E2263" s="4" t="s">
        <v>2987</v>
      </c>
      <c r="F2263" s="5">
        <v>168.51200000000003</v>
      </c>
    </row>
    <row r="2264" spans="1:6">
      <c r="A2264" s="13">
        <v>93835</v>
      </c>
      <c r="B2264" s="11">
        <v>4000870938355</v>
      </c>
      <c r="C2264" s="3" t="s">
        <v>1603</v>
      </c>
      <c r="D2264" s="4" t="s">
        <v>2681</v>
      </c>
      <c r="E2264" s="4" t="s">
        <v>2970</v>
      </c>
      <c r="F2264" s="5">
        <v>40.736000000000004</v>
      </c>
    </row>
    <row r="2265" spans="1:6">
      <c r="A2265" s="13">
        <v>93836</v>
      </c>
      <c r="B2265" s="11">
        <v>4000870938362</v>
      </c>
      <c r="C2265" s="3" t="s">
        <v>1603</v>
      </c>
      <c r="D2265" s="4" t="s">
        <v>2681</v>
      </c>
      <c r="E2265" s="4" t="s">
        <v>2970</v>
      </c>
      <c r="F2265" s="5">
        <v>40.736000000000004</v>
      </c>
    </row>
    <row r="2266" spans="1:6">
      <c r="A2266" s="13">
        <v>93837</v>
      </c>
      <c r="B2266" s="11">
        <v>4000870938379</v>
      </c>
      <c r="C2266" s="3" t="s">
        <v>1604</v>
      </c>
      <c r="D2266" s="4" t="s">
        <v>2681</v>
      </c>
      <c r="E2266" s="4" t="s">
        <v>2970</v>
      </c>
      <c r="F2266" s="5">
        <v>40.736000000000004</v>
      </c>
    </row>
    <row r="2267" spans="1:6">
      <c r="A2267" s="13">
        <v>93838</v>
      </c>
      <c r="B2267" s="11">
        <v>4000870938386</v>
      </c>
      <c r="C2267" s="3" t="s">
        <v>1605</v>
      </c>
      <c r="D2267" s="4" t="s">
        <v>2682</v>
      </c>
      <c r="E2267" s="4" t="s">
        <v>2115</v>
      </c>
      <c r="F2267" s="5">
        <v>108.96</v>
      </c>
    </row>
    <row r="2268" spans="1:6">
      <c r="A2268" s="13">
        <v>93839</v>
      </c>
      <c r="B2268" s="11">
        <v>4000870938393</v>
      </c>
      <c r="C2268" s="3" t="s">
        <v>1606</v>
      </c>
      <c r="D2268" s="4" t="s">
        <v>2681</v>
      </c>
      <c r="E2268" s="4" t="s">
        <v>2994</v>
      </c>
      <c r="F2268" s="5">
        <v>108.96</v>
      </c>
    </row>
    <row r="2269" spans="1:6">
      <c r="A2269" s="13">
        <v>93842</v>
      </c>
      <c r="B2269" s="11">
        <v>4000870938423</v>
      </c>
      <c r="C2269" s="3" t="s">
        <v>1373</v>
      </c>
      <c r="D2269" s="4" t="s">
        <v>2682</v>
      </c>
      <c r="E2269" s="4" t="s">
        <v>2115</v>
      </c>
      <c r="F2269" s="5">
        <v>80.73599999999999</v>
      </c>
    </row>
    <row r="2270" spans="1:6">
      <c r="A2270" s="13">
        <v>93843</v>
      </c>
      <c r="B2270" s="11">
        <v>4000870938430</v>
      </c>
      <c r="C2270" s="3" t="s">
        <v>1607</v>
      </c>
      <c r="D2270" s="4" t="s">
        <v>2682</v>
      </c>
      <c r="E2270" s="4" t="s">
        <v>2115</v>
      </c>
      <c r="F2270" s="5">
        <v>80.73599999999999</v>
      </c>
    </row>
    <row r="2271" spans="1:6">
      <c r="A2271" s="13">
        <v>93844</v>
      </c>
      <c r="B2271" s="11">
        <v>4000870938447</v>
      </c>
      <c r="C2271" s="3" t="s">
        <v>1608</v>
      </c>
      <c r="D2271" s="4" t="s">
        <v>2682</v>
      </c>
      <c r="E2271" s="4" t="s">
        <v>2115</v>
      </c>
      <c r="F2271" s="5">
        <v>80.73599999999999</v>
      </c>
    </row>
    <row r="2272" spans="1:6">
      <c r="A2272" s="13">
        <v>93845</v>
      </c>
      <c r="B2272" s="11">
        <v>4000870938454</v>
      </c>
      <c r="C2272" s="3" t="s">
        <v>1609</v>
      </c>
      <c r="D2272" s="4" t="s">
        <v>2681</v>
      </c>
      <c r="E2272" s="4" t="s">
        <v>2997</v>
      </c>
      <c r="F2272" s="5">
        <v>60.959999999999994</v>
      </c>
    </row>
    <row r="2273" spans="1:6">
      <c r="A2273" s="13">
        <v>93846</v>
      </c>
      <c r="B2273" s="11">
        <v>4000870938461</v>
      </c>
      <c r="C2273" s="3" t="s">
        <v>1610</v>
      </c>
      <c r="D2273" s="4" t="s">
        <v>2681</v>
      </c>
      <c r="E2273" s="4" t="s">
        <v>2997</v>
      </c>
      <c r="F2273" s="5">
        <v>60.959999999999994</v>
      </c>
    </row>
    <row r="2274" spans="1:6">
      <c r="A2274" s="13">
        <v>93847</v>
      </c>
      <c r="B2274" s="11">
        <v>4000870938478</v>
      </c>
      <c r="C2274" s="3" t="s">
        <v>1609</v>
      </c>
      <c r="D2274" s="4" t="s">
        <v>2681</v>
      </c>
      <c r="E2274" s="4" t="s">
        <v>2997</v>
      </c>
      <c r="F2274" s="5">
        <v>60.959999999999994</v>
      </c>
    </row>
    <row r="2275" spans="1:6">
      <c r="A2275" s="13">
        <v>93848</v>
      </c>
      <c r="B2275" s="11">
        <v>4000870938485</v>
      </c>
      <c r="C2275" s="3" t="s">
        <v>1611</v>
      </c>
      <c r="D2275" s="4" t="s">
        <v>2681</v>
      </c>
      <c r="E2275" s="4" t="s">
        <v>2997</v>
      </c>
      <c r="F2275" s="5">
        <v>21.536000000000001</v>
      </c>
    </row>
    <row r="2276" spans="1:6">
      <c r="A2276" s="13">
        <v>93849</v>
      </c>
      <c r="B2276" s="11">
        <v>4000870938492</v>
      </c>
      <c r="C2276" s="3" t="s">
        <v>1611</v>
      </c>
      <c r="D2276" s="4" t="s">
        <v>2681</v>
      </c>
      <c r="E2276" s="4" t="s">
        <v>2997</v>
      </c>
      <c r="F2276" s="5">
        <v>21.536000000000001</v>
      </c>
    </row>
    <row r="2277" spans="1:6">
      <c r="A2277" s="13">
        <v>93850</v>
      </c>
      <c r="B2277" s="11">
        <v>4000870938508</v>
      </c>
      <c r="C2277" s="3" t="s">
        <v>1611</v>
      </c>
      <c r="D2277" s="4" t="s">
        <v>2681</v>
      </c>
      <c r="E2277" s="4" t="s">
        <v>2997</v>
      </c>
      <c r="F2277" s="5">
        <v>21.536000000000001</v>
      </c>
    </row>
    <row r="2278" spans="1:6">
      <c r="A2278" s="13">
        <v>93852</v>
      </c>
      <c r="B2278" s="11">
        <v>4000870938522</v>
      </c>
      <c r="C2278" s="3" t="s">
        <v>2568</v>
      </c>
      <c r="D2278" s="4" t="s">
        <v>2682</v>
      </c>
      <c r="E2278" s="4" t="s">
        <v>2115</v>
      </c>
      <c r="F2278" s="5">
        <v>57.759999999999991</v>
      </c>
    </row>
    <row r="2279" spans="1:6">
      <c r="A2279" s="13">
        <v>93853</v>
      </c>
      <c r="B2279" s="11">
        <v>4000870938539</v>
      </c>
      <c r="C2279" s="3" t="s">
        <v>2569</v>
      </c>
      <c r="D2279" s="4" t="s">
        <v>2682</v>
      </c>
      <c r="E2279" s="4" t="s">
        <v>2115</v>
      </c>
      <c r="F2279" s="5">
        <v>57.759999999999991</v>
      </c>
    </row>
    <row r="2280" spans="1:6">
      <c r="A2280" s="13">
        <v>93854</v>
      </c>
      <c r="B2280" s="11">
        <v>4000870938546</v>
      </c>
      <c r="C2280" s="3" t="s">
        <v>2570</v>
      </c>
      <c r="D2280" s="4" t="s">
        <v>2682</v>
      </c>
      <c r="E2280" s="4" t="s">
        <v>2115</v>
      </c>
      <c r="F2280" s="5">
        <v>19.936000000000003</v>
      </c>
    </row>
    <row r="2281" spans="1:6">
      <c r="A2281" s="13">
        <v>93857</v>
      </c>
      <c r="B2281" s="11">
        <v>4000870938577</v>
      </c>
      <c r="C2281" s="3" t="s">
        <v>1612</v>
      </c>
      <c r="D2281" s="4" t="s">
        <v>2681</v>
      </c>
      <c r="E2281" s="4" t="s">
        <v>2998</v>
      </c>
      <c r="F2281" s="5">
        <v>42.336000000000006</v>
      </c>
    </row>
    <row r="2282" spans="1:6">
      <c r="A2282" s="13">
        <v>93858</v>
      </c>
      <c r="B2282" s="11">
        <v>4000870938584</v>
      </c>
      <c r="C2282" s="3" t="s">
        <v>1612</v>
      </c>
      <c r="D2282" s="4" t="s">
        <v>2681</v>
      </c>
      <c r="E2282" s="4" t="s">
        <v>2998</v>
      </c>
      <c r="F2282" s="5">
        <v>114.048</v>
      </c>
    </row>
    <row r="2283" spans="1:6">
      <c r="A2283" s="13">
        <v>93859</v>
      </c>
      <c r="B2283" s="11">
        <v>4000870938591</v>
      </c>
      <c r="C2283" s="3" t="s">
        <v>1612</v>
      </c>
      <c r="D2283" s="4" t="s">
        <v>2681</v>
      </c>
      <c r="E2283" s="4" t="s">
        <v>2998</v>
      </c>
      <c r="F2283" s="5">
        <v>42.336000000000006</v>
      </c>
    </row>
    <row r="2284" spans="1:6">
      <c r="A2284" s="13">
        <v>93860</v>
      </c>
      <c r="B2284" s="11">
        <v>4000870938607</v>
      </c>
      <c r="C2284" s="3" t="s">
        <v>1612</v>
      </c>
      <c r="D2284" s="4" t="s">
        <v>2681</v>
      </c>
      <c r="E2284" s="4" t="s">
        <v>2998</v>
      </c>
      <c r="F2284" s="5">
        <v>114.048</v>
      </c>
    </row>
    <row r="2285" spans="1:6">
      <c r="A2285" s="13">
        <v>93861</v>
      </c>
      <c r="B2285" s="11">
        <v>4000870938614</v>
      </c>
      <c r="C2285" s="3" t="s">
        <v>1613</v>
      </c>
      <c r="D2285" s="4" t="s">
        <v>2681</v>
      </c>
      <c r="E2285" s="4" t="s">
        <v>2998</v>
      </c>
      <c r="F2285" s="5">
        <v>42.336000000000006</v>
      </c>
    </row>
    <row r="2286" spans="1:6">
      <c r="A2286" s="13">
        <v>93862</v>
      </c>
      <c r="B2286" s="11">
        <v>4000870938621</v>
      </c>
      <c r="C2286" s="3" t="s">
        <v>1613</v>
      </c>
      <c r="D2286" s="4" t="s">
        <v>2681</v>
      </c>
      <c r="E2286" s="4" t="s">
        <v>2998</v>
      </c>
      <c r="F2286" s="5">
        <v>114.048</v>
      </c>
    </row>
    <row r="2287" spans="1:6">
      <c r="A2287" s="13">
        <v>93863</v>
      </c>
      <c r="B2287" s="11">
        <v>4000870938638</v>
      </c>
      <c r="C2287" s="3" t="s">
        <v>1614</v>
      </c>
      <c r="D2287" s="4" t="s">
        <v>2681</v>
      </c>
      <c r="E2287" s="4" t="s">
        <v>2999</v>
      </c>
      <c r="F2287" s="5">
        <v>48.736000000000004</v>
      </c>
    </row>
    <row r="2288" spans="1:6">
      <c r="A2288" s="13">
        <v>93864</v>
      </c>
      <c r="B2288" s="11">
        <v>4000870938645</v>
      </c>
      <c r="C2288" s="3" t="s">
        <v>1614</v>
      </c>
      <c r="D2288" s="4" t="s">
        <v>2681</v>
      </c>
      <c r="E2288" s="4" t="s">
        <v>2999</v>
      </c>
      <c r="F2288" s="5">
        <v>130.048</v>
      </c>
    </row>
    <row r="2289" spans="1:6">
      <c r="A2289" s="13">
        <v>93865</v>
      </c>
      <c r="B2289" s="11">
        <v>4000870938652</v>
      </c>
      <c r="C2289" s="3" t="s">
        <v>1614</v>
      </c>
      <c r="D2289" s="4" t="s">
        <v>2681</v>
      </c>
      <c r="E2289" s="4" t="s">
        <v>2999</v>
      </c>
      <c r="F2289" s="5">
        <v>130.048</v>
      </c>
    </row>
    <row r="2290" spans="1:6">
      <c r="A2290" s="13">
        <v>93866</v>
      </c>
      <c r="B2290" s="11">
        <v>4000870938669</v>
      </c>
      <c r="C2290" s="3" t="s">
        <v>1614</v>
      </c>
      <c r="D2290" s="4" t="s">
        <v>2681</v>
      </c>
      <c r="E2290" s="4" t="s">
        <v>2999</v>
      </c>
      <c r="F2290" s="5">
        <v>48.736000000000004</v>
      </c>
    </row>
    <row r="2291" spans="1:6">
      <c r="A2291" s="13">
        <v>93867</v>
      </c>
      <c r="B2291" s="11">
        <v>4000870938676</v>
      </c>
      <c r="C2291" s="3" t="s">
        <v>1613</v>
      </c>
      <c r="D2291" s="4" t="s">
        <v>2681</v>
      </c>
      <c r="E2291" s="4" t="s">
        <v>2999</v>
      </c>
      <c r="F2291" s="5">
        <v>48.736000000000004</v>
      </c>
    </row>
    <row r="2292" spans="1:6">
      <c r="A2292" s="13">
        <v>93868</v>
      </c>
      <c r="B2292" s="11">
        <v>4000870938683</v>
      </c>
      <c r="C2292" s="3" t="s">
        <v>1613</v>
      </c>
      <c r="D2292" s="4" t="s">
        <v>2681</v>
      </c>
      <c r="E2292" s="4" t="s">
        <v>2999</v>
      </c>
      <c r="F2292" s="5">
        <v>130.048</v>
      </c>
    </row>
    <row r="2293" spans="1:6">
      <c r="A2293" s="13">
        <v>93869</v>
      </c>
      <c r="B2293" s="11">
        <v>4000870938690</v>
      </c>
      <c r="C2293" s="3" t="s">
        <v>1615</v>
      </c>
      <c r="D2293" s="4" t="s">
        <v>2681</v>
      </c>
      <c r="E2293" s="4" t="s">
        <v>3000</v>
      </c>
      <c r="F2293" s="5">
        <v>53.535999999999994</v>
      </c>
    </row>
    <row r="2294" spans="1:6">
      <c r="A2294" s="13">
        <v>93870</v>
      </c>
      <c r="B2294" s="11">
        <v>4000870938706</v>
      </c>
      <c r="C2294" s="3" t="s">
        <v>1616</v>
      </c>
      <c r="D2294" s="4" t="s">
        <v>2681</v>
      </c>
      <c r="E2294" s="4" t="s">
        <v>3000</v>
      </c>
      <c r="F2294" s="5">
        <v>146.048</v>
      </c>
    </row>
    <row r="2295" spans="1:6">
      <c r="A2295" s="13">
        <v>93871</v>
      </c>
      <c r="B2295" s="11">
        <v>4000870938713</v>
      </c>
      <c r="C2295" s="3" t="s">
        <v>1615</v>
      </c>
      <c r="D2295" s="4" t="s">
        <v>2681</v>
      </c>
      <c r="E2295" s="4" t="s">
        <v>3000</v>
      </c>
      <c r="F2295" s="5">
        <v>53.535999999999994</v>
      </c>
    </row>
    <row r="2296" spans="1:6">
      <c r="A2296" s="13">
        <v>93872</v>
      </c>
      <c r="B2296" s="11">
        <v>4000870938720</v>
      </c>
      <c r="C2296" s="3" t="s">
        <v>1617</v>
      </c>
      <c r="D2296" s="4" t="s">
        <v>2681</v>
      </c>
      <c r="E2296" s="4" t="s">
        <v>3000</v>
      </c>
      <c r="F2296" s="5">
        <v>53.535999999999994</v>
      </c>
    </row>
    <row r="2297" spans="1:6">
      <c r="A2297" s="13">
        <v>93873</v>
      </c>
      <c r="B2297" s="11">
        <v>4000870938737</v>
      </c>
      <c r="C2297" s="3" t="s">
        <v>1618</v>
      </c>
      <c r="D2297" s="4" t="s">
        <v>2681</v>
      </c>
      <c r="E2297" s="4" t="s">
        <v>3000</v>
      </c>
      <c r="F2297" s="5">
        <v>146.048</v>
      </c>
    </row>
    <row r="2298" spans="1:6">
      <c r="A2298" s="13">
        <v>93874</v>
      </c>
      <c r="B2298" s="11">
        <v>4000870938744</v>
      </c>
      <c r="C2298" s="3" t="s">
        <v>1618</v>
      </c>
      <c r="D2298" s="4" t="s">
        <v>2681</v>
      </c>
      <c r="E2298" s="4" t="s">
        <v>3000</v>
      </c>
      <c r="F2298" s="5">
        <v>146.048</v>
      </c>
    </row>
    <row r="2299" spans="1:6">
      <c r="A2299" s="13">
        <v>93875</v>
      </c>
      <c r="B2299" s="11">
        <v>4000870938751</v>
      </c>
      <c r="C2299" s="3" t="s">
        <v>1619</v>
      </c>
      <c r="D2299" s="4" t="s">
        <v>2681</v>
      </c>
      <c r="E2299" s="4" t="s">
        <v>3001</v>
      </c>
      <c r="F2299" s="5">
        <v>162.048</v>
      </c>
    </row>
    <row r="2300" spans="1:6">
      <c r="A2300" s="13">
        <v>93876</v>
      </c>
      <c r="B2300" s="11">
        <v>4000870938768</v>
      </c>
      <c r="C2300" s="3" t="s">
        <v>1619</v>
      </c>
      <c r="D2300" s="4" t="s">
        <v>2681</v>
      </c>
      <c r="E2300" s="4" t="s">
        <v>3001</v>
      </c>
      <c r="F2300" s="5">
        <v>58.335999999999991</v>
      </c>
    </row>
    <row r="2301" spans="1:6">
      <c r="A2301" s="13">
        <v>93877</v>
      </c>
      <c r="B2301" s="11">
        <v>4000870938775</v>
      </c>
      <c r="C2301" s="3" t="s">
        <v>1620</v>
      </c>
      <c r="D2301" s="4" t="s">
        <v>2681</v>
      </c>
      <c r="E2301" s="4" t="s">
        <v>3001</v>
      </c>
      <c r="F2301" s="5">
        <v>58.335999999999991</v>
      </c>
    </row>
    <row r="2302" spans="1:6">
      <c r="A2302" s="13">
        <v>93878</v>
      </c>
      <c r="B2302" s="11">
        <v>4000870938782</v>
      </c>
      <c r="C2302" s="3" t="s">
        <v>1620</v>
      </c>
      <c r="D2302" s="4" t="s">
        <v>2681</v>
      </c>
      <c r="E2302" s="4" t="s">
        <v>3001</v>
      </c>
      <c r="F2302" s="5">
        <v>162.048</v>
      </c>
    </row>
    <row r="2303" spans="1:6">
      <c r="A2303" s="13">
        <v>93879</v>
      </c>
      <c r="B2303" s="11">
        <v>4000870938799</v>
      </c>
      <c r="C2303" s="3" t="s">
        <v>1621</v>
      </c>
      <c r="D2303" s="4" t="s">
        <v>2681</v>
      </c>
      <c r="E2303" s="4" t="s">
        <v>3001</v>
      </c>
      <c r="F2303" s="5">
        <v>58.335999999999991</v>
      </c>
    </row>
    <row r="2304" spans="1:6">
      <c r="A2304" s="13">
        <v>93880</v>
      </c>
      <c r="B2304" s="11">
        <v>4000870938805</v>
      </c>
      <c r="C2304" s="3" t="s">
        <v>1620</v>
      </c>
      <c r="D2304" s="4" t="s">
        <v>2681</v>
      </c>
      <c r="E2304" s="4" t="s">
        <v>3001</v>
      </c>
      <c r="F2304" s="5">
        <v>162.048</v>
      </c>
    </row>
    <row r="2305" spans="1:6">
      <c r="A2305" s="13">
        <v>93881</v>
      </c>
      <c r="B2305" s="11">
        <v>4000870938812</v>
      </c>
      <c r="C2305" s="3" t="s">
        <v>1622</v>
      </c>
      <c r="D2305" s="4" t="s">
        <v>2681</v>
      </c>
      <c r="E2305" s="4" t="s">
        <v>3002</v>
      </c>
      <c r="F2305" s="5">
        <v>64.73599999999999</v>
      </c>
    </row>
    <row r="2306" spans="1:6">
      <c r="A2306" s="13">
        <v>93882</v>
      </c>
      <c r="B2306" s="11">
        <v>4000870938829</v>
      </c>
      <c r="C2306" s="3" t="s">
        <v>1623</v>
      </c>
      <c r="D2306" s="4" t="s">
        <v>2681</v>
      </c>
      <c r="E2306" s="4" t="s">
        <v>3002</v>
      </c>
      <c r="F2306" s="5">
        <v>64.73599999999999</v>
      </c>
    </row>
    <row r="2307" spans="1:6">
      <c r="A2307" s="13">
        <v>93883</v>
      </c>
      <c r="B2307" s="11">
        <v>4000870938836</v>
      </c>
      <c r="C2307" s="3" t="s">
        <v>1622</v>
      </c>
      <c r="D2307" s="4" t="s">
        <v>2681</v>
      </c>
      <c r="E2307" s="4" t="s">
        <v>3002</v>
      </c>
      <c r="F2307" s="5">
        <v>64.73599999999999</v>
      </c>
    </row>
    <row r="2308" spans="1:6">
      <c r="A2308" s="13">
        <v>93884</v>
      </c>
      <c r="B2308" s="11">
        <v>4000870938843</v>
      </c>
      <c r="C2308" s="3" t="s">
        <v>1624</v>
      </c>
      <c r="D2308" s="4" t="s">
        <v>2681</v>
      </c>
      <c r="E2308" s="4" t="s">
        <v>2970</v>
      </c>
      <c r="F2308" s="5">
        <v>29.728000000000005</v>
      </c>
    </row>
    <row r="2309" spans="1:6">
      <c r="A2309" s="13">
        <v>93885</v>
      </c>
      <c r="B2309" s="11">
        <v>4000870938850</v>
      </c>
      <c r="C2309" s="3" t="s">
        <v>1625</v>
      </c>
      <c r="D2309" s="4" t="s">
        <v>2681</v>
      </c>
      <c r="E2309" s="4" t="s">
        <v>2970</v>
      </c>
      <c r="F2309" s="5">
        <v>33.088000000000001</v>
      </c>
    </row>
    <row r="2310" spans="1:6">
      <c r="A2310" s="13">
        <v>93886</v>
      </c>
      <c r="B2310" s="11">
        <v>4000870938867</v>
      </c>
      <c r="C2310" s="3" t="s">
        <v>1626</v>
      </c>
      <c r="D2310" s="4" t="s">
        <v>2681</v>
      </c>
      <c r="E2310" s="4" t="s">
        <v>2994</v>
      </c>
      <c r="F2310" s="5">
        <v>88.831999999999994</v>
      </c>
    </row>
    <row r="2311" spans="1:6">
      <c r="A2311" s="13">
        <v>93887</v>
      </c>
      <c r="B2311" s="11">
        <v>4000870938874</v>
      </c>
      <c r="C2311" s="3" t="s">
        <v>1627</v>
      </c>
      <c r="D2311" s="4" t="s">
        <v>2681</v>
      </c>
      <c r="E2311" s="4" t="s">
        <v>2994</v>
      </c>
      <c r="F2311" s="5">
        <v>98.75200000000001</v>
      </c>
    </row>
    <row r="2312" spans="1:6">
      <c r="A2312" s="13">
        <v>93888</v>
      </c>
      <c r="B2312" s="11">
        <v>4000870938881</v>
      </c>
      <c r="C2312" s="3" t="s">
        <v>1628</v>
      </c>
      <c r="D2312" s="4" t="s">
        <v>2681</v>
      </c>
      <c r="E2312" s="4" t="s">
        <v>3003</v>
      </c>
      <c r="F2312" s="5">
        <v>53.535999999999994</v>
      </c>
    </row>
    <row r="2313" spans="1:6">
      <c r="A2313" s="13">
        <v>93889</v>
      </c>
      <c r="B2313" s="11">
        <v>4000870938898</v>
      </c>
      <c r="C2313" s="3" t="s">
        <v>1628</v>
      </c>
      <c r="D2313" s="4" t="s">
        <v>2681</v>
      </c>
      <c r="E2313" s="4" t="s">
        <v>3003</v>
      </c>
      <c r="F2313" s="5">
        <v>146.048</v>
      </c>
    </row>
    <row r="2314" spans="1:6">
      <c r="A2314" s="13">
        <v>93890</v>
      </c>
      <c r="B2314" s="11">
        <v>4000870938904</v>
      </c>
      <c r="C2314" s="3" t="s">
        <v>1628</v>
      </c>
      <c r="D2314" s="4" t="s">
        <v>2681</v>
      </c>
      <c r="E2314" s="4" t="s">
        <v>3003</v>
      </c>
      <c r="F2314" s="5">
        <v>146.048</v>
      </c>
    </row>
    <row r="2315" spans="1:6">
      <c r="A2315" s="13">
        <v>93891</v>
      </c>
      <c r="B2315" s="11">
        <v>4000870938911</v>
      </c>
      <c r="C2315" s="3" t="s">
        <v>1629</v>
      </c>
      <c r="D2315" s="4" t="s">
        <v>2681</v>
      </c>
      <c r="E2315" s="4" t="s">
        <v>3003</v>
      </c>
      <c r="F2315" s="5">
        <v>53.535999999999994</v>
      </c>
    </row>
    <row r="2316" spans="1:6">
      <c r="A2316" s="13">
        <v>93892</v>
      </c>
      <c r="B2316" s="11">
        <v>4000870938928</v>
      </c>
      <c r="C2316" s="3" t="s">
        <v>2571</v>
      </c>
      <c r="D2316" s="4" t="s">
        <v>2682</v>
      </c>
      <c r="E2316" s="4" t="s">
        <v>2115</v>
      </c>
      <c r="F2316" s="5">
        <v>53.535999999999994</v>
      </c>
    </row>
    <row r="2317" spans="1:6">
      <c r="A2317" s="13">
        <v>93893</v>
      </c>
      <c r="B2317" s="11">
        <v>4000870938935</v>
      </c>
      <c r="C2317" s="3" t="s">
        <v>2572</v>
      </c>
      <c r="D2317" s="4" t="s">
        <v>2682</v>
      </c>
      <c r="E2317" s="4" t="s">
        <v>2115</v>
      </c>
      <c r="F2317" s="5">
        <v>146.048</v>
      </c>
    </row>
    <row r="2318" spans="1:6">
      <c r="A2318" s="13">
        <v>93894</v>
      </c>
      <c r="B2318" s="11">
        <v>4000870938942</v>
      </c>
      <c r="C2318" s="3" t="s">
        <v>1630</v>
      </c>
      <c r="D2318" s="4" t="s">
        <v>2681</v>
      </c>
      <c r="E2318" s="4" t="s">
        <v>3003</v>
      </c>
      <c r="F2318" s="5">
        <v>53.535999999999994</v>
      </c>
    </row>
    <row r="2319" spans="1:6">
      <c r="A2319" s="13">
        <v>93895</v>
      </c>
      <c r="B2319" s="11">
        <v>4000870938959</v>
      </c>
      <c r="C2319" s="3" t="s">
        <v>1631</v>
      </c>
      <c r="D2319" s="4" t="s">
        <v>2681</v>
      </c>
      <c r="E2319" s="4" t="s">
        <v>3003</v>
      </c>
      <c r="F2319" s="5">
        <v>146.048</v>
      </c>
    </row>
    <row r="2320" spans="1:6">
      <c r="A2320" s="13">
        <v>93896</v>
      </c>
      <c r="B2320" s="11">
        <v>4000870938966</v>
      </c>
      <c r="C2320" s="3" t="s">
        <v>1632</v>
      </c>
      <c r="D2320" s="4" t="s">
        <v>2681</v>
      </c>
      <c r="E2320" s="4" t="s">
        <v>2998</v>
      </c>
      <c r="F2320" s="5">
        <v>42.336000000000006</v>
      </c>
    </row>
    <row r="2321" spans="1:6">
      <c r="A2321" s="13">
        <v>93897</v>
      </c>
      <c r="B2321" s="11">
        <v>4000870938973</v>
      </c>
      <c r="C2321" s="3" t="s">
        <v>1633</v>
      </c>
      <c r="D2321" s="4" t="s">
        <v>2681</v>
      </c>
      <c r="E2321" s="4" t="s">
        <v>2998</v>
      </c>
      <c r="F2321" s="5">
        <v>113.75999999999999</v>
      </c>
    </row>
    <row r="2322" spans="1:6">
      <c r="A2322" s="13">
        <v>93898</v>
      </c>
      <c r="B2322" s="11">
        <v>4000870938980</v>
      </c>
      <c r="C2322" s="3" t="s">
        <v>1634</v>
      </c>
      <c r="D2322" s="4" t="s">
        <v>2681</v>
      </c>
      <c r="E2322" s="4" t="s">
        <v>2999</v>
      </c>
      <c r="F2322" s="5">
        <v>48.736000000000004</v>
      </c>
    </row>
    <row r="2323" spans="1:6">
      <c r="A2323" s="13">
        <v>93899</v>
      </c>
      <c r="B2323" s="11">
        <v>4000870938997</v>
      </c>
      <c r="C2323" s="3" t="s">
        <v>1634</v>
      </c>
      <c r="D2323" s="4" t="s">
        <v>2681</v>
      </c>
      <c r="E2323" s="4" t="s">
        <v>2999</v>
      </c>
      <c r="F2323" s="5">
        <v>129.76</v>
      </c>
    </row>
    <row r="2324" spans="1:6">
      <c r="A2324" s="13">
        <v>93900</v>
      </c>
      <c r="B2324" s="11">
        <v>4000870939000</v>
      </c>
      <c r="C2324" s="3" t="s">
        <v>1635</v>
      </c>
      <c r="D2324" s="4" t="s">
        <v>2681</v>
      </c>
      <c r="E2324" s="4" t="s">
        <v>3000</v>
      </c>
      <c r="F2324" s="5">
        <v>53.535999999999994</v>
      </c>
    </row>
    <row r="2325" spans="1:6">
      <c r="A2325" s="13">
        <v>93901</v>
      </c>
      <c r="B2325" s="11">
        <v>4000870939017</v>
      </c>
      <c r="C2325" s="3" t="s">
        <v>1635</v>
      </c>
      <c r="D2325" s="4" t="s">
        <v>2681</v>
      </c>
      <c r="E2325" s="4" t="s">
        <v>3000</v>
      </c>
      <c r="F2325" s="5">
        <v>146.048</v>
      </c>
    </row>
    <row r="2326" spans="1:6">
      <c r="A2326" s="13">
        <v>93902</v>
      </c>
      <c r="B2326" s="11">
        <v>4000870939024</v>
      </c>
      <c r="C2326" s="3" t="s">
        <v>1620</v>
      </c>
      <c r="D2326" s="4" t="s">
        <v>2681</v>
      </c>
      <c r="E2326" s="4" t="s">
        <v>3001</v>
      </c>
      <c r="F2326" s="5">
        <v>58.335999999999991</v>
      </c>
    </row>
    <row r="2327" spans="1:6">
      <c r="A2327" s="13">
        <v>93903</v>
      </c>
      <c r="B2327" s="11">
        <v>4000870939031</v>
      </c>
      <c r="C2327" s="3" t="s">
        <v>1620</v>
      </c>
      <c r="D2327" s="4" t="s">
        <v>2681</v>
      </c>
      <c r="E2327" s="4" t="s">
        <v>3001</v>
      </c>
      <c r="F2327" s="5">
        <v>162.048</v>
      </c>
    </row>
    <row r="2328" spans="1:6">
      <c r="A2328" s="13">
        <v>93904</v>
      </c>
      <c r="B2328" s="11">
        <v>4000870939048</v>
      </c>
      <c r="C2328" s="3" t="s">
        <v>1636</v>
      </c>
      <c r="D2328" s="4" t="s">
        <v>2681</v>
      </c>
      <c r="E2328" s="4" t="s">
        <v>3004</v>
      </c>
      <c r="F2328" s="5">
        <v>39.968000000000004</v>
      </c>
    </row>
    <row r="2329" spans="1:6">
      <c r="A2329" s="13">
        <v>93906</v>
      </c>
      <c r="B2329" s="11">
        <v>4000870939062</v>
      </c>
      <c r="C2329" s="3" t="s">
        <v>1637</v>
      </c>
      <c r="D2329" s="4" t="s">
        <v>2682</v>
      </c>
      <c r="E2329" s="4" t="s">
        <v>2115</v>
      </c>
      <c r="F2329" s="5">
        <v>112.51200000000001</v>
      </c>
    </row>
    <row r="2330" spans="1:6">
      <c r="A2330" s="13">
        <v>93907</v>
      </c>
      <c r="B2330" s="11">
        <v>4000870939079</v>
      </c>
      <c r="C2330" s="3" t="s">
        <v>1637</v>
      </c>
      <c r="D2330" s="4" t="s">
        <v>2681</v>
      </c>
      <c r="E2330" s="4" t="s">
        <v>3005</v>
      </c>
      <c r="F2330" s="5">
        <v>128.51200000000003</v>
      </c>
    </row>
    <row r="2331" spans="1:6">
      <c r="A2331" s="13">
        <v>93908</v>
      </c>
      <c r="B2331" s="11">
        <v>4000870939086</v>
      </c>
      <c r="C2331" s="3" t="s">
        <v>1637</v>
      </c>
      <c r="D2331" s="4" t="s">
        <v>2681</v>
      </c>
      <c r="E2331" s="4" t="s">
        <v>3005</v>
      </c>
      <c r="F2331" s="5">
        <v>128.51200000000003</v>
      </c>
    </row>
    <row r="2332" spans="1:6">
      <c r="A2332" s="13">
        <v>93910</v>
      </c>
      <c r="B2332" s="11">
        <v>4000870939109</v>
      </c>
      <c r="C2332" s="3" t="s">
        <v>1637</v>
      </c>
      <c r="D2332" s="4" t="s">
        <v>2682</v>
      </c>
      <c r="E2332" s="4" t="s">
        <v>2115</v>
      </c>
      <c r="F2332" s="5">
        <v>112.51200000000001</v>
      </c>
    </row>
    <row r="2333" spans="1:6">
      <c r="A2333" s="13">
        <v>93911</v>
      </c>
      <c r="B2333" s="11">
        <v>4000870939116</v>
      </c>
      <c r="C2333" s="3" t="s">
        <v>1637</v>
      </c>
      <c r="D2333" s="4" t="s">
        <v>2681</v>
      </c>
      <c r="E2333" s="4" t="s">
        <v>3005</v>
      </c>
      <c r="F2333" s="5">
        <v>128.51200000000003</v>
      </c>
    </row>
    <row r="2334" spans="1:6">
      <c r="A2334" s="13">
        <v>93912</v>
      </c>
      <c r="B2334" s="11">
        <v>4000870939123</v>
      </c>
      <c r="C2334" s="3" t="s">
        <v>1637</v>
      </c>
      <c r="D2334" s="4" t="s">
        <v>2681</v>
      </c>
      <c r="E2334" s="4" t="s">
        <v>3005</v>
      </c>
      <c r="F2334" s="5">
        <v>128.51200000000003</v>
      </c>
    </row>
    <row r="2335" spans="1:6">
      <c r="A2335" s="13">
        <v>93913</v>
      </c>
      <c r="B2335" s="11">
        <v>4000870939130</v>
      </c>
      <c r="C2335" s="3" t="s">
        <v>1638</v>
      </c>
      <c r="D2335" s="4" t="s">
        <v>2681</v>
      </c>
      <c r="E2335" s="4" t="s">
        <v>3006</v>
      </c>
      <c r="F2335" s="5">
        <v>192.51200000000003</v>
      </c>
    </row>
    <row r="2336" spans="1:6">
      <c r="A2336" s="13">
        <v>93914</v>
      </c>
      <c r="B2336" s="11">
        <v>4000870939147</v>
      </c>
      <c r="C2336" s="3" t="s">
        <v>1638</v>
      </c>
      <c r="D2336" s="4" t="s">
        <v>2681</v>
      </c>
      <c r="E2336" s="4" t="s">
        <v>3006</v>
      </c>
      <c r="F2336" s="5">
        <v>192.51200000000003</v>
      </c>
    </row>
    <row r="2337" spans="1:6">
      <c r="A2337" s="13">
        <v>93915</v>
      </c>
      <c r="B2337" s="11">
        <v>4000870939154</v>
      </c>
      <c r="C2337" s="3" t="s">
        <v>1639</v>
      </c>
      <c r="D2337" s="4" t="s">
        <v>2681</v>
      </c>
      <c r="E2337" s="4" t="s">
        <v>3006</v>
      </c>
      <c r="F2337" s="5">
        <v>224.512</v>
      </c>
    </row>
    <row r="2338" spans="1:6">
      <c r="A2338" s="13">
        <v>93916</v>
      </c>
      <c r="B2338" s="11">
        <v>4000870939161</v>
      </c>
      <c r="C2338" s="3" t="s">
        <v>1640</v>
      </c>
      <c r="D2338" s="4" t="s">
        <v>2681</v>
      </c>
      <c r="E2338" s="4" t="s">
        <v>3007</v>
      </c>
      <c r="F2338" s="5">
        <v>144.51200000000003</v>
      </c>
    </row>
    <row r="2339" spans="1:6">
      <c r="A2339" s="13">
        <v>93917</v>
      </c>
      <c r="B2339" s="11">
        <v>4000870939178</v>
      </c>
      <c r="C2339" s="3" t="s">
        <v>1640</v>
      </c>
      <c r="D2339" s="4" t="s">
        <v>2681</v>
      </c>
      <c r="E2339" s="4" t="s">
        <v>3007</v>
      </c>
      <c r="F2339" s="5">
        <v>144.51200000000003</v>
      </c>
    </row>
    <row r="2340" spans="1:6">
      <c r="A2340" s="13">
        <v>93919</v>
      </c>
      <c r="B2340" s="11">
        <v>4000870939192</v>
      </c>
      <c r="C2340" s="3" t="s">
        <v>1640</v>
      </c>
      <c r="D2340" s="4" t="s">
        <v>2681</v>
      </c>
      <c r="E2340" s="4" t="s">
        <v>3007</v>
      </c>
      <c r="F2340" s="5">
        <v>128.51200000000003</v>
      </c>
    </row>
    <row r="2341" spans="1:6">
      <c r="A2341" s="13">
        <v>93920</v>
      </c>
      <c r="B2341" s="11">
        <v>4000870939208</v>
      </c>
      <c r="C2341" s="3" t="s">
        <v>1640</v>
      </c>
      <c r="D2341" s="4" t="s">
        <v>2681</v>
      </c>
      <c r="E2341" s="4" t="s">
        <v>3007</v>
      </c>
      <c r="F2341" s="5">
        <v>128.51200000000003</v>
      </c>
    </row>
    <row r="2342" spans="1:6">
      <c r="A2342" s="13">
        <v>93921</v>
      </c>
      <c r="B2342" s="11">
        <v>4000870939215</v>
      </c>
      <c r="C2342" s="3" t="s">
        <v>1641</v>
      </c>
      <c r="D2342" s="4" t="s">
        <v>2681</v>
      </c>
      <c r="E2342" s="4" t="s">
        <v>3008</v>
      </c>
      <c r="F2342" s="5">
        <v>112.51200000000001</v>
      </c>
    </row>
    <row r="2343" spans="1:6">
      <c r="A2343" s="13">
        <v>93922</v>
      </c>
      <c r="B2343" s="11">
        <v>4000870939222</v>
      </c>
      <c r="C2343" s="3" t="s">
        <v>1640</v>
      </c>
      <c r="D2343" s="4" t="s">
        <v>2681</v>
      </c>
      <c r="E2343" s="4" t="s">
        <v>3008</v>
      </c>
      <c r="F2343" s="5">
        <v>128.22400000000002</v>
      </c>
    </row>
    <row r="2344" spans="1:6">
      <c r="A2344" s="13">
        <v>93923</v>
      </c>
      <c r="B2344" s="11">
        <v>4000870939239</v>
      </c>
      <c r="C2344" s="3" t="s">
        <v>1642</v>
      </c>
      <c r="D2344" s="4" t="s">
        <v>2681</v>
      </c>
      <c r="E2344" s="4" t="s">
        <v>3009</v>
      </c>
      <c r="F2344" s="5">
        <v>144.51200000000003</v>
      </c>
    </row>
    <row r="2345" spans="1:6">
      <c r="A2345" s="13">
        <v>93924</v>
      </c>
      <c r="B2345" s="11">
        <v>4000870939246</v>
      </c>
      <c r="C2345" s="3" t="s">
        <v>1642</v>
      </c>
      <c r="D2345" s="4" t="s">
        <v>2681</v>
      </c>
      <c r="E2345" s="4" t="s">
        <v>3009</v>
      </c>
      <c r="F2345" s="5">
        <v>144.51200000000003</v>
      </c>
    </row>
    <row r="2346" spans="1:6">
      <c r="A2346" s="13">
        <v>93925</v>
      </c>
      <c r="B2346" s="11">
        <v>4000870939253</v>
      </c>
      <c r="C2346" s="3" t="s">
        <v>331</v>
      </c>
      <c r="D2346" s="4" t="s">
        <v>2682</v>
      </c>
      <c r="E2346" s="4" t="s">
        <v>2115</v>
      </c>
      <c r="F2346" s="5">
        <v>57.823999999999991</v>
      </c>
    </row>
    <row r="2347" spans="1:6">
      <c r="A2347" s="13">
        <v>93926</v>
      </c>
      <c r="B2347" s="11">
        <v>4000870939260</v>
      </c>
      <c r="C2347" s="3" t="s">
        <v>112</v>
      </c>
      <c r="D2347" s="4" t="s">
        <v>2681</v>
      </c>
      <c r="E2347" s="4" t="s">
        <v>2697</v>
      </c>
      <c r="F2347" s="5">
        <v>24.032</v>
      </c>
    </row>
    <row r="2348" spans="1:6">
      <c r="A2348" s="13">
        <v>93927</v>
      </c>
      <c r="B2348" s="11">
        <v>4000870939277</v>
      </c>
      <c r="C2348" s="3" t="s">
        <v>113</v>
      </c>
      <c r="D2348" s="4" t="s">
        <v>2681</v>
      </c>
      <c r="E2348" s="4" t="s">
        <v>2697</v>
      </c>
      <c r="F2348" s="5">
        <v>48.032000000000004</v>
      </c>
    </row>
    <row r="2349" spans="1:6">
      <c r="A2349" s="13">
        <v>93928</v>
      </c>
      <c r="B2349" s="11">
        <v>4000870939284</v>
      </c>
      <c r="C2349" s="3" t="s">
        <v>1643</v>
      </c>
      <c r="D2349" s="4" t="s">
        <v>2681</v>
      </c>
      <c r="E2349" s="4" t="s">
        <v>2697</v>
      </c>
      <c r="F2349" s="5">
        <v>80.031999999999996</v>
      </c>
    </row>
    <row r="2350" spans="1:6">
      <c r="A2350" s="13">
        <v>93929</v>
      </c>
      <c r="B2350" s="11">
        <v>4000870939291</v>
      </c>
      <c r="C2350" s="3" t="s">
        <v>1644</v>
      </c>
      <c r="D2350" s="4" t="s">
        <v>2681</v>
      </c>
      <c r="E2350" s="4" t="s">
        <v>2697</v>
      </c>
      <c r="F2350" s="5">
        <v>24.032</v>
      </c>
    </row>
    <row r="2351" spans="1:6">
      <c r="A2351" s="13">
        <v>93930</v>
      </c>
      <c r="B2351" s="11">
        <v>4000870939307</v>
      </c>
      <c r="C2351" s="3" t="s">
        <v>1645</v>
      </c>
      <c r="D2351" s="4" t="s">
        <v>2681</v>
      </c>
      <c r="E2351" s="4" t="s">
        <v>2697</v>
      </c>
      <c r="F2351" s="5">
        <v>96.031999999999996</v>
      </c>
    </row>
    <row r="2352" spans="1:6">
      <c r="A2352" s="13">
        <v>93931</v>
      </c>
      <c r="B2352" s="11">
        <v>4000870939314</v>
      </c>
      <c r="C2352" s="3" t="s">
        <v>1646</v>
      </c>
      <c r="D2352" s="4" t="s">
        <v>2681</v>
      </c>
      <c r="E2352" s="4" t="s">
        <v>2697</v>
      </c>
      <c r="F2352" s="5">
        <v>120.03200000000002</v>
      </c>
    </row>
    <row r="2353" spans="1:6">
      <c r="A2353" s="13">
        <v>93933</v>
      </c>
      <c r="B2353" s="11">
        <v>4000870939338</v>
      </c>
      <c r="C2353" s="3" t="s">
        <v>1647</v>
      </c>
      <c r="D2353" s="4" t="s">
        <v>2682</v>
      </c>
      <c r="E2353" s="4" t="s">
        <v>2115</v>
      </c>
      <c r="F2353" s="5">
        <v>88.512</v>
      </c>
    </row>
    <row r="2354" spans="1:6">
      <c r="A2354" s="13">
        <v>93934</v>
      </c>
      <c r="B2354" s="11">
        <v>4000870939345</v>
      </c>
      <c r="C2354" s="3" t="s">
        <v>1648</v>
      </c>
      <c r="D2354" s="4" t="s">
        <v>2681</v>
      </c>
      <c r="E2354" s="4" t="s">
        <v>2973</v>
      </c>
      <c r="F2354" s="5">
        <v>80.22399999999999</v>
      </c>
    </row>
    <row r="2355" spans="1:6">
      <c r="A2355" s="13">
        <v>93935</v>
      </c>
      <c r="B2355" s="11">
        <v>4000870939352</v>
      </c>
      <c r="C2355" s="3" t="s">
        <v>1648</v>
      </c>
      <c r="D2355" s="4" t="s">
        <v>2681</v>
      </c>
      <c r="E2355" s="4" t="s">
        <v>2973</v>
      </c>
      <c r="F2355" s="5">
        <v>80.22399999999999</v>
      </c>
    </row>
    <row r="2356" spans="1:6">
      <c r="A2356" s="13">
        <v>93936</v>
      </c>
      <c r="B2356" s="11">
        <v>4000870939369</v>
      </c>
      <c r="C2356" s="3" t="s">
        <v>1649</v>
      </c>
      <c r="D2356" s="4" t="s">
        <v>2681</v>
      </c>
      <c r="E2356" s="4" t="s">
        <v>3010</v>
      </c>
      <c r="F2356" s="5">
        <v>194.048</v>
      </c>
    </row>
    <row r="2357" spans="1:6">
      <c r="A2357" s="13">
        <v>93937</v>
      </c>
      <c r="B2357" s="11">
        <v>4000870939376</v>
      </c>
      <c r="C2357" s="3" t="s">
        <v>1649</v>
      </c>
      <c r="D2357" s="4" t="s">
        <v>2681</v>
      </c>
      <c r="E2357" s="4" t="s">
        <v>3010</v>
      </c>
      <c r="F2357" s="5">
        <v>194.048</v>
      </c>
    </row>
    <row r="2358" spans="1:6">
      <c r="A2358" s="13">
        <v>93938</v>
      </c>
      <c r="B2358" s="11">
        <v>4000870939383</v>
      </c>
      <c r="C2358" s="3" t="s">
        <v>1650</v>
      </c>
      <c r="D2358" s="4" t="s">
        <v>2681</v>
      </c>
      <c r="E2358" s="4" t="s">
        <v>3010</v>
      </c>
      <c r="F2358" s="5">
        <v>194.048</v>
      </c>
    </row>
    <row r="2359" spans="1:6">
      <c r="A2359" s="13">
        <v>93939</v>
      </c>
      <c r="B2359" s="11">
        <v>4000870939390</v>
      </c>
      <c r="C2359" s="3" t="s">
        <v>1650</v>
      </c>
      <c r="D2359" s="4" t="s">
        <v>2681</v>
      </c>
      <c r="E2359" s="4" t="s">
        <v>3010</v>
      </c>
      <c r="F2359" s="5">
        <v>194.048</v>
      </c>
    </row>
    <row r="2360" spans="1:6">
      <c r="A2360" s="13">
        <v>93940</v>
      </c>
      <c r="B2360" s="11">
        <v>4000870939406</v>
      </c>
      <c r="C2360" s="3" t="s">
        <v>1651</v>
      </c>
      <c r="D2360" s="4" t="s">
        <v>2681</v>
      </c>
      <c r="E2360" s="4" t="s">
        <v>2736</v>
      </c>
      <c r="F2360" s="5">
        <v>194.048</v>
      </c>
    </row>
    <row r="2361" spans="1:6">
      <c r="A2361" s="13">
        <v>93941</v>
      </c>
      <c r="B2361" s="11">
        <v>4000870939413</v>
      </c>
      <c r="C2361" s="3" t="s">
        <v>1651</v>
      </c>
      <c r="D2361" s="4" t="s">
        <v>2681</v>
      </c>
      <c r="E2361" s="4" t="s">
        <v>2736</v>
      </c>
      <c r="F2361" s="5">
        <v>194.048</v>
      </c>
    </row>
    <row r="2362" spans="1:6">
      <c r="A2362" s="13">
        <v>93942</v>
      </c>
      <c r="B2362" s="11">
        <v>4000870939420</v>
      </c>
      <c r="C2362" s="3" t="s">
        <v>1652</v>
      </c>
      <c r="D2362" s="4" t="s">
        <v>2681</v>
      </c>
      <c r="E2362" s="4" t="s">
        <v>3011</v>
      </c>
      <c r="F2362" s="5">
        <v>146.048</v>
      </c>
    </row>
    <row r="2363" spans="1:6">
      <c r="A2363" s="13">
        <v>93943</v>
      </c>
      <c r="B2363" s="11">
        <v>4000870939437</v>
      </c>
      <c r="C2363" s="3" t="s">
        <v>1652</v>
      </c>
      <c r="D2363" s="4" t="s">
        <v>2681</v>
      </c>
      <c r="E2363" s="4" t="s">
        <v>3011</v>
      </c>
      <c r="F2363" s="5">
        <v>146.048</v>
      </c>
    </row>
    <row r="2364" spans="1:6">
      <c r="A2364" s="13">
        <v>93944</v>
      </c>
      <c r="B2364" s="11">
        <v>4000870939444</v>
      </c>
      <c r="C2364" s="3" t="s">
        <v>1652</v>
      </c>
      <c r="D2364" s="4" t="s">
        <v>2681</v>
      </c>
      <c r="E2364" s="4" t="s">
        <v>3011</v>
      </c>
      <c r="F2364" s="5">
        <v>146.048</v>
      </c>
    </row>
    <row r="2365" spans="1:6">
      <c r="A2365" s="13">
        <v>93945</v>
      </c>
      <c r="B2365" s="11">
        <v>4000870939451</v>
      </c>
      <c r="C2365" s="3" t="s">
        <v>1653</v>
      </c>
      <c r="D2365" s="4" t="s">
        <v>2681</v>
      </c>
      <c r="E2365" s="4" t="s">
        <v>3011</v>
      </c>
      <c r="F2365" s="5">
        <v>53.535999999999994</v>
      </c>
    </row>
    <row r="2366" spans="1:6">
      <c r="A2366" s="13">
        <v>93946</v>
      </c>
      <c r="B2366" s="11">
        <v>4000870939468</v>
      </c>
      <c r="C2366" s="3" t="s">
        <v>1653</v>
      </c>
      <c r="D2366" s="4" t="s">
        <v>2681</v>
      </c>
      <c r="E2366" s="4" t="s">
        <v>3011</v>
      </c>
      <c r="F2366" s="5">
        <v>53.535999999999994</v>
      </c>
    </row>
    <row r="2367" spans="1:6">
      <c r="A2367" s="13">
        <v>93947</v>
      </c>
      <c r="B2367" s="11">
        <v>4000870939475</v>
      </c>
      <c r="C2367" s="3" t="s">
        <v>1653</v>
      </c>
      <c r="D2367" s="4" t="s">
        <v>2681</v>
      </c>
      <c r="E2367" s="4" t="s">
        <v>3011</v>
      </c>
      <c r="F2367" s="5">
        <v>53.535999999999994</v>
      </c>
    </row>
    <row r="2368" spans="1:6">
      <c r="A2368" s="13">
        <v>93948</v>
      </c>
      <c r="B2368" s="11">
        <v>4000870939482</v>
      </c>
      <c r="C2368" s="3" t="s">
        <v>1654</v>
      </c>
      <c r="D2368" s="4" t="s">
        <v>2681</v>
      </c>
      <c r="E2368" s="4" t="s">
        <v>2970</v>
      </c>
      <c r="F2368" s="5">
        <v>33.088000000000001</v>
      </c>
    </row>
    <row r="2369" spans="1:6">
      <c r="A2369" s="13">
        <v>93949</v>
      </c>
      <c r="B2369" s="11">
        <v>4000870939499</v>
      </c>
      <c r="C2369" s="3" t="s">
        <v>1655</v>
      </c>
      <c r="D2369" s="4" t="s">
        <v>2681</v>
      </c>
      <c r="E2369" s="4" t="s">
        <v>2974</v>
      </c>
      <c r="F2369" s="5">
        <v>194.4</v>
      </c>
    </row>
    <row r="2370" spans="1:6">
      <c r="A2370" s="13">
        <v>93950</v>
      </c>
      <c r="B2370" s="11">
        <v>4000870939505</v>
      </c>
      <c r="C2370" s="3" t="s">
        <v>1655</v>
      </c>
      <c r="D2370" s="4" t="s">
        <v>2681</v>
      </c>
      <c r="E2370" s="4" t="s">
        <v>2974</v>
      </c>
      <c r="F2370" s="5">
        <v>194.4</v>
      </c>
    </row>
    <row r="2371" spans="1:6">
      <c r="A2371" s="13">
        <v>93951</v>
      </c>
      <c r="B2371" s="11">
        <v>4000870939512</v>
      </c>
      <c r="C2371" s="3" t="s">
        <v>1656</v>
      </c>
      <c r="D2371" s="4" t="s">
        <v>2681</v>
      </c>
      <c r="E2371" s="4" t="s">
        <v>2974</v>
      </c>
      <c r="F2371" s="5">
        <v>48.192000000000007</v>
      </c>
    </row>
    <row r="2372" spans="1:6">
      <c r="A2372" s="13">
        <v>93952</v>
      </c>
      <c r="B2372" s="11">
        <v>4000870939529</v>
      </c>
      <c r="C2372" s="3" t="s">
        <v>1656</v>
      </c>
      <c r="D2372" s="4" t="s">
        <v>2681</v>
      </c>
      <c r="E2372" s="4" t="s">
        <v>2974</v>
      </c>
      <c r="F2372" s="5">
        <v>48.192000000000007</v>
      </c>
    </row>
    <row r="2373" spans="1:6">
      <c r="A2373" s="13">
        <v>93953</v>
      </c>
      <c r="B2373" s="11">
        <v>4000870939536</v>
      </c>
      <c r="C2373" s="3" t="s">
        <v>1657</v>
      </c>
      <c r="D2373" s="4" t="s">
        <v>2681</v>
      </c>
      <c r="E2373" s="4" t="s">
        <v>2971</v>
      </c>
      <c r="F2373" s="5">
        <v>32.192</v>
      </c>
    </row>
    <row r="2374" spans="1:6">
      <c r="A2374" s="13">
        <v>93954</v>
      </c>
      <c r="B2374" s="11">
        <v>4000870939543</v>
      </c>
      <c r="C2374" s="3" t="s">
        <v>1657</v>
      </c>
      <c r="D2374" s="4" t="s">
        <v>2681</v>
      </c>
      <c r="E2374" s="4" t="s">
        <v>2971</v>
      </c>
      <c r="F2374" s="5">
        <v>32.192</v>
      </c>
    </row>
    <row r="2375" spans="1:6">
      <c r="A2375" s="13">
        <v>93955</v>
      </c>
      <c r="B2375" s="11">
        <v>4000870939550</v>
      </c>
      <c r="C2375" s="3" t="s">
        <v>2036</v>
      </c>
      <c r="D2375" s="4" t="s">
        <v>2681</v>
      </c>
      <c r="E2375" s="4" t="s">
        <v>3012</v>
      </c>
      <c r="F2375" s="5">
        <v>39.136000000000003</v>
      </c>
    </row>
    <row r="2376" spans="1:6">
      <c r="A2376" s="13">
        <v>93956</v>
      </c>
      <c r="B2376" s="11">
        <v>4000870939567</v>
      </c>
      <c r="C2376" s="3" t="s">
        <v>2037</v>
      </c>
      <c r="D2376" s="4" t="s">
        <v>2681</v>
      </c>
      <c r="E2376" s="4" t="s">
        <v>3012</v>
      </c>
      <c r="F2376" s="5">
        <v>106.048</v>
      </c>
    </row>
    <row r="2377" spans="1:6">
      <c r="A2377" s="13">
        <v>93957</v>
      </c>
      <c r="B2377" s="11">
        <v>4000870939574</v>
      </c>
      <c r="C2377" s="3" t="s">
        <v>2025</v>
      </c>
      <c r="D2377" s="4" t="s">
        <v>2681</v>
      </c>
      <c r="E2377" s="4" t="s">
        <v>3012</v>
      </c>
      <c r="F2377" s="5">
        <v>39.136000000000003</v>
      </c>
    </row>
    <row r="2378" spans="1:6">
      <c r="A2378" s="13">
        <v>93958</v>
      </c>
      <c r="B2378" s="11">
        <v>4000870939581</v>
      </c>
      <c r="C2378" s="3" t="s">
        <v>2026</v>
      </c>
      <c r="D2378" s="4" t="s">
        <v>2681</v>
      </c>
      <c r="E2378" s="4" t="s">
        <v>3012</v>
      </c>
      <c r="F2378" s="5">
        <v>105.75999999999999</v>
      </c>
    </row>
    <row r="2379" spans="1:6">
      <c r="A2379" s="13">
        <v>93959</v>
      </c>
      <c r="B2379" s="11">
        <v>4000870939598</v>
      </c>
      <c r="C2379" s="3" t="s">
        <v>2038</v>
      </c>
      <c r="D2379" s="4" t="s">
        <v>2681</v>
      </c>
      <c r="E2379" s="4" t="s">
        <v>3012</v>
      </c>
      <c r="F2379" s="5">
        <v>39.136000000000003</v>
      </c>
    </row>
    <row r="2380" spans="1:6">
      <c r="A2380" s="13">
        <v>93960</v>
      </c>
      <c r="B2380" s="11">
        <v>4000870939604</v>
      </c>
      <c r="C2380" s="3" t="s">
        <v>2039</v>
      </c>
      <c r="D2380" s="4" t="s">
        <v>2681</v>
      </c>
      <c r="E2380" s="4" t="s">
        <v>3012</v>
      </c>
      <c r="F2380" s="5">
        <v>106.048</v>
      </c>
    </row>
    <row r="2381" spans="1:6">
      <c r="A2381" s="13">
        <v>93961</v>
      </c>
      <c r="B2381" s="11">
        <v>4000870939611</v>
      </c>
      <c r="C2381" s="3" t="s">
        <v>2040</v>
      </c>
      <c r="D2381" s="4" t="s">
        <v>2681</v>
      </c>
      <c r="E2381" s="4" t="s">
        <v>3013</v>
      </c>
      <c r="F2381" s="5">
        <v>42.336000000000006</v>
      </c>
    </row>
    <row r="2382" spans="1:6">
      <c r="A2382" s="13">
        <v>93962</v>
      </c>
      <c r="B2382" s="11">
        <v>4000870939628</v>
      </c>
      <c r="C2382" s="3" t="s">
        <v>2060</v>
      </c>
      <c r="D2382" s="4" t="s">
        <v>2681</v>
      </c>
      <c r="E2382" s="4" t="s">
        <v>3013</v>
      </c>
      <c r="F2382" s="5">
        <v>114.048</v>
      </c>
    </row>
    <row r="2383" spans="1:6">
      <c r="A2383" s="13">
        <v>93963</v>
      </c>
      <c r="B2383" s="11">
        <v>4000870939635</v>
      </c>
      <c r="C2383" s="3" t="s">
        <v>2032</v>
      </c>
      <c r="D2383" s="4" t="s">
        <v>2681</v>
      </c>
      <c r="E2383" s="4" t="s">
        <v>3013</v>
      </c>
      <c r="F2383" s="5">
        <v>42.336000000000006</v>
      </c>
    </row>
    <row r="2384" spans="1:6">
      <c r="A2384" s="13">
        <v>93964</v>
      </c>
      <c r="B2384" s="11">
        <v>4000870939642</v>
      </c>
      <c r="C2384" s="3" t="s">
        <v>2033</v>
      </c>
      <c r="D2384" s="4" t="s">
        <v>2681</v>
      </c>
      <c r="E2384" s="4" t="s">
        <v>3013</v>
      </c>
      <c r="F2384" s="5">
        <v>114.048</v>
      </c>
    </row>
    <row r="2385" spans="1:6">
      <c r="A2385" s="13">
        <v>93965</v>
      </c>
      <c r="B2385" s="11">
        <v>4000870939659</v>
      </c>
      <c r="C2385" s="3" t="s">
        <v>2041</v>
      </c>
      <c r="D2385" s="4" t="s">
        <v>2681</v>
      </c>
      <c r="E2385" s="4" t="s">
        <v>3013</v>
      </c>
      <c r="F2385" s="5">
        <v>42.336000000000006</v>
      </c>
    </row>
    <row r="2386" spans="1:6">
      <c r="A2386" s="13">
        <v>93966</v>
      </c>
      <c r="B2386" s="11">
        <v>4000870939666</v>
      </c>
      <c r="C2386" s="3" t="s">
        <v>2042</v>
      </c>
      <c r="D2386" s="4" t="s">
        <v>2681</v>
      </c>
      <c r="E2386" s="4" t="s">
        <v>3013</v>
      </c>
      <c r="F2386" s="5">
        <v>114.048</v>
      </c>
    </row>
    <row r="2387" spans="1:6">
      <c r="A2387" s="13">
        <v>93967</v>
      </c>
      <c r="B2387" s="11">
        <v>4000870939673</v>
      </c>
      <c r="C2387" s="3" t="s">
        <v>2043</v>
      </c>
      <c r="D2387" s="4" t="s">
        <v>2681</v>
      </c>
      <c r="E2387" s="4" t="s">
        <v>3012</v>
      </c>
      <c r="F2387" s="5">
        <v>42.336000000000006</v>
      </c>
    </row>
    <row r="2388" spans="1:6">
      <c r="A2388" s="13">
        <v>93968</v>
      </c>
      <c r="B2388" s="11">
        <v>4000870939680</v>
      </c>
      <c r="C2388" s="3" t="s">
        <v>2031</v>
      </c>
      <c r="D2388" s="4" t="s">
        <v>2681</v>
      </c>
      <c r="E2388" s="4" t="s">
        <v>3012</v>
      </c>
      <c r="F2388" s="5">
        <v>113.75999999999999</v>
      </c>
    </row>
    <row r="2389" spans="1:6">
      <c r="A2389" s="13">
        <v>93969</v>
      </c>
      <c r="B2389" s="11">
        <v>4000870939697</v>
      </c>
      <c r="C2389" s="3" t="s">
        <v>2044</v>
      </c>
      <c r="D2389" s="4" t="s">
        <v>2681</v>
      </c>
      <c r="E2389" s="4" t="s">
        <v>3013</v>
      </c>
      <c r="F2389" s="5">
        <v>45.536000000000001</v>
      </c>
    </row>
    <row r="2390" spans="1:6">
      <c r="A2390" s="13">
        <v>93970</v>
      </c>
      <c r="B2390" s="11">
        <v>4000870939703</v>
      </c>
      <c r="C2390" s="3" t="s">
        <v>2034</v>
      </c>
      <c r="D2390" s="4" t="s">
        <v>2681</v>
      </c>
      <c r="E2390" s="4" t="s">
        <v>3013</v>
      </c>
      <c r="F2390" s="5">
        <v>122.048</v>
      </c>
    </row>
    <row r="2391" spans="1:6">
      <c r="A2391" s="13">
        <v>93971</v>
      </c>
      <c r="B2391" s="11">
        <v>4000870939710</v>
      </c>
      <c r="C2391" s="3" t="s">
        <v>2045</v>
      </c>
      <c r="D2391" s="4" t="s">
        <v>2681</v>
      </c>
      <c r="E2391" s="4" t="s">
        <v>3014</v>
      </c>
      <c r="F2391" s="5">
        <v>45.536000000000001</v>
      </c>
    </row>
    <row r="2392" spans="1:6">
      <c r="A2392" s="13">
        <v>93972</v>
      </c>
      <c r="B2392" s="11">
        <v>4000870939727</v>
      </c>
      <c r="C2392" s="3" t="s">
        <v>2035</v>
      </c>
      <c r="D2392" s="4" t="s">
        <v>2681</v>
      </c>
      <c r="E2392" s="4" t="s">
        <v>3014</v>
      </c>
      <c r="F2392" s="5">
        <v>122.048</v>
      </c>
    </row>
    <row r="2393" spans="1:6">
      <c r="A2393" s="13">
        <v>93973</v>
      </c>
      <c r="B2393" s="11">
        <v>4000870939734</v>
      </c>
      <c r="C2393" s="3" t="s">
        <v>2046</v>
      </c>
      <c r="D2393" s="4" t="s">
        <v>2681</v>
      </c>
      <c r="E2393" s="4" t="s">
        <v>3015</v>
      </c>
      <c r="F2393" s="5">
        <v>34.336000000000006</v>
      </c>
    </row>
    <row r="2394" spans="1:6">
      <c r="A2394" s="13">
        <v>93974</v>
      </c>
      <c r="B2394" s="11">
        <v>4000870939741</v>
      </c>
      <c r="C2394" s="3" t="s">
        <v>2047</v>
      </c>
      <c r="D2394" s="4" t="s">
        <v>2681</v>
      </c>
      <c r="E2394" s="4" t="s">
        <v>3015</v>
      </c>
      <c r="F2394" s="5">
        <v>89.759999999999991</v>
      </c>
    </row>
    <row r="2395" spans="1:6">
      <c r="A2395" s="13">
        <v>93975</v>
      </c>
      <c r="B2395" s="11">
        <v>4000870939758</v>
      </c>
      <c r="C2395" s="3" t="s">
        <v>2048</v>
      </c>
      <c r="D2395" s="4" t="s">
        <v>2681</v>
      </c>
      <c r="E2395" s="4" t="s">
        <v>3015</v>
      </c>
      <c r="F2395" s="5">
        <v>34.336000000000006</v>
      </c>
    </row>
    <row r="2396" spans="1:6">
      <c r="A2396" s="13">
        <v>93976</v>
      </c>
      <c r="B2396" s="11">
        <v>4000870939765</v>
      </c>
      <c r="C2396" s="3" t="s">
        <v>2049</v>
      </c>
      <c r="D2396" s="4" t="s">
        <v>2681</v>
      </c>
      <c r="E2396" s="4" t="s">
        <v>3015</v>
      </c>
      <c r="F2396" s="5">
        <v>89.759999999999991</v>
      </c>
    </row>
    <row r="2397" spans="1:6">
      <c r="A2397" s="13">
        <v>93977</v>
      </c>
      <c r="B2397" s="11">
        <v>4000870939772</v>
      </c>
      <c r="C2397" s="3" t="s">
        <v>2050</v>
      </c>
      <c r="D2397" s="4" t="s">
        <v>2681</v>
      </c>
      <c r="E2397" s="4" t="s">
        <v>3016</v>
      </c>
      <c r="F2397" s="5">
        <v>37.536000000000001</v>
      </c>
    </row>
    <row r="2398" spans="1:6">
      <c r="A2398" s="13">
        <v>93978</v>
      </c>
      <c r="B2398" s="11">
        <v>4000870939789</v>
      </c>
      <c r="C2398" s="3" t="s">
        <v>2051</v>
      </c>
      <c r="D2398" s="4" t="s">
        <v>2681</v>
      </c>
      <c r="E2398" s="4" t="s">
        <v>3016</v>
      </c>
      <c r="F2398" s="5">
        <v>98.048000000000002</v>
      </c>
    </row>
    <row r="2399" spans="1:6">
      <c r="A2399" s="13">
        <v>93979</v>
      </c>
      <c r="B2399" s="11">
        <v>4000870939796</v>
      </c>
      <c r="C2399" s="3" t="s">
        <v>2052</v>
      </c>
      <c r="D2399" s="4" t="s">
        <v>2681</v>
      </c>
      <c r="E2399" s="4" t="s">
        <v>3016</v>
      </c>
      <c r="F2399" s="5">
        <v>37.536000000000001</v>
      </c>
    </row>
    <row r="2400" spans="1:6">
      <c r="A2400" s="13">
        <v>93980</v>
      </c>
      <c r="B2400" s="11">
        <v>4000870939802</v>
      </c>
      <c r="C2400" s="3" t="s">
        <v>2053</v>
      </c>
      <c r="D2400" s="4" t="s">
        <v>2681</v>
      </c>
      <c r="E2400" s="4" t="s">
        <v>3016</v>
      </c>
      <c r="F2400" s="5">
        <v>98.048000000000002</v>
      </c>
    </row>
    <row r="2401" spans="1:6">
      <c r="A2401" s="13">
        <v>93981</v>
      </c>
      <c r="B2401" s="11">
        <v>4000870939819</v>
      </c>
      <c r="C2401" s="3" t="s">
        <v>2054</v>
      </c>
      <c r="D2401" s="4" t="s">
        <v>2681</v>
      </c>
      <c r="E2401" s="4" t="s">
        <v>3016</v>
      </c>
      <c r="F2401" s="5">
        <v>37.536000000000001</v>
      </c>
    </row>
    <row r="2402" spans="1:6">
      <c r="A2402" s="13">
        <v>93982</v>
      </c>
      <c r="B2402" s="11">
        <v>4000870939826</v>
      </c>
      <c r="C2402" s="3" t="s">
        <v>2055</v>
      </c>
      <c r="D2402" s="4" t="s">
        <v>2681</v>
      </c>
      <c r="E2402" s="4" t="s">
        <v>3016</v>
      </c>
      <c r="F2402" s="5">
        <v>98.048000000000002</v>
      </c>
    </row>
    <row r="2403" spans="1:6">
      <c r="A2403" s="13">
        <v>93983</v>
      </c>
      <c r="B2403" s="11">
        <v>4000870939833</v>
      </c>
      <c r="C2403" s="3" t="s">
        <v>2056</v>
      </c>
      <c r="D2403" s="4" t="s">
        <v>2681</v>
      </c>
      <c r="E2403" s="4" t="s">
        <v>3016</v>
      </c>
      <c r="F2403" s="5">
        <v>39.136000000000003</v>
      </c>
    </row>
    <row r="2404" spans="1:6">
      <c r="A2404" s="13">
        <v>93984</v>
      </c>
      <c r="B2404" s="11">
        <v>4000870939840</v>
      </c>
      <c r="C2404" s="3" t="s">
        <v>2057</v>
      </c>
      <c r="D2404" s="4" t="s">
        <v>2681</v>
      </c>
      <c r="E2404" s="4" t="s">
        <v>3016</v>
      </c>
      <c r="F2404" s="5">
        <v>106.048</v>
      </c>
    </row>
    <row r="2405" spans="1:6">
      <c r="A2405" s="13">
        <v>93985</v>
      </c>
      <c r="B2405" s="11">
        <v>4000870939857</v>
      </c>
      <c r="C2405" s="3" t="s">
        <v>2058</v>
      </c>
      <c r="D2405" s="4" t="s">
        <v>2681</v>
      </c>
      <c r="E2405" s="4" t="s">
        <v>3014</v>
      </c>
      <c r="F2405" s="5">
        <v>39.136000000000003</v>
      </c>
    </row>
    <row r="2406" spans="1:6">
      <c r="A2406" s="13">
        <v>93986</v>
      </c>
      <c r="B2406" s="11">
        <v>4000870939864</v>
      </c>
      <c r="C2406" s="3" t="s">
        <v>2059</v>
      </c>
      <c r="D2406" s="4" t="s">
        <v>2681</v>
      </c>
      <c r="E2406" s="4" t="s">
        <v>3014</v>
      </c>
      <c r="F2406" s="5">
        <v>106.048</v>
      </c>
    </row>
    <row r="2407" spans="1:6">
      <c r="A2407" s="13">
        <v>93992</v>
      </c>
      <c r="B2407" s="11">
        <v>4000870939925</v>
      </c>
      <c r="C2407" s="3" t="s">
        <v>1658</v>
      </c>
      <c r="D2407" s="4" t="s">
        <v>2681</v>
      </c>
      <c r="E2407" s="4" t="s">
        <v>2981</v>
      </c>
      <c r="F2407" s="5">
        <v>65.024000000000001</v>
      </c>
    </row>
    <row r="2408" spans="1:6">
      <c r="A2408" s="13">
        <v>93993</v>
      </c>
      <c r="B2408" s="11">
        <v>4000870939932</v>
      </c>
      <c r="C2408" s="3" t="s">
        <v>1659</v>
      </c>
      <c r="D2408" s="4" t="s">
        <v>2681</v>
      </c>
      <c r="E2408" s="4" t="s">
        <v>2981</v>
      </c>
      <c r="F2408" s="5">
        <v>73.024000000000001</v>
      </c>
    </row>
    <row r="2409" spans="1:6">
      <c r="A2409" s="13">
        <v>93994</v>
      </c>
      <c r="B2409" s="11">
        <v>4000870939949</v>
      </c>
      <c r="C2409" s="3" t="s">
        <v>1660</v>
      </c>
      <c r="D2409" s="4" t="s">
        <v>2681</v>
      </c>
      <c r="E2409" s="4" t="s">
        <v>2697</v>
      </c>
      <c r="F2409" s="5">
        <v>27.231999999999999</v>
      </c>
    </row>
    <row r="2410" spans="1:6">
      <c r="A2410" s="13">
        <v>93996</v>
      </c>
      <c r="B2410" s="11">
        <v>4000870939963</v>
      </c>
      <c r="C2410" s="3" t="s">
        <v>332</v>
      </c>
      <c r="D2410" s="4" t="s">
        <v>2681</v>
      </c>
      <c r="E2410" s="4" t="s">
        <v>3017</v>
      </c>
      <c r="F2410" s="5">
        <v>48.672000000000004</v>
      </c>
    </row>
    <row r="2411" spans="1:6">
      <c r="A2411" s="13">
        <v>93997</v>
      </c>
      <c r="B2411" s="11">
        <v>4000870939970</v>
      </c>
      <c r="C2411" s="3" t="s">
        <v>333</v>
      </c>
      <c r="D2411" s="4" t="s">
        <v>2681</v>
      </c>
      <c r="E2411" s="4" t="s">
        <v>3017</v>
      </c>
      <c r="F2411" s="5">
        <v>48.672000000000004</v>
      </c>
    </row>
    <row r="2412" spans="1:6">
      <c r="A2412" s="13">
        <v>93999</v>
      </c>
      <c r="B2412" s="11">
        <v>4000870939994</v>
      </c>
      <c r="C2412" s="3" t="s">
        <v>2573</v>
      </c>
      <c r="D2412" s="4" t="s">
        <v>2681</v>
      </c>
      <c r="E2412" s="4" t="s">
        <v>3004</v>
      </c>
      <c r="F2412" s="5">
        <v>97.280000000000015</v>
      </c>
    </row>
    <row r="2413" spans="1:6">
      <c r="A2413" s="13">
        <v>94003</v>
      </c>
      <c r="B2413" s="11">
        <v>4000870940037</v>
      </c>
      <c r="C2413" s="3" t="s">
        <v>1661</v>
      </c>
      <c r="D2413" s="4" t="s">
        <v>2681</v>
      </c>
      <c r="E2413" s="4" t="s">
        <v>3018</v>
      </c>
      <c r="F2413" s="5">
        <v>104.51200000000001</v>
      </c>
    </row>
    <row r="2414" spans="1:6">
      <c r="A2414" s="13">
        <v>94005</v>
      </c>
      <c r="B2414" s="11">
        <v>4000870940051</v>
      </c>
      <c r="C2414" s="3" t="s">
        <v>2574</v>
      </c>
      <c r="D2414" s="4" t="s">
        <v>2682</v>
      </c>
      <c r="E2414" s="4" t="s">
        <v>2115</v>
      </c>
      <c r="F2414" s="5">
        <v>97.440000000000012</v>
      </c>
    </row>
    <row r="2415" spans="1:6">
      <c r="A2415" s="13">
        <v>94058</v>
      </c>
      <c r="B2415" s="11">
        <v>4000870940587</v>
      </c>
      <c r="C2415" s="3" t="s">
        <v>2575</v>
      </c>
      <c r="D2415" s="4" t="s">
        <v>2682</v>
      </c>
      <c r="E2415" s="4" t="s">
        <v>2115</v>
      </c>
      <c r="F2415" s="5">
        <v>225.18400000000003</v>
      </c>
    </row>
    <row r="2416" spans="1:6">
      <c r="A2416" s="13">
        <v>94079</v>
      </c>
      <c r="B2416" s="11">
        <v>4000870940792</v>
      </c>
      <c r="C2416" s="3" t="s">
        <v>1662</v>
      </c>
      <c r="D2416" s="4" t="s">
        <v>2681</v>
      </c>
      <c r="E2416" s="4" t="s">
        <v>3019</v>
      </c>
      <c r="F2416" s="5">
        <v>322.17600000000004</v>
      </c>
    </row>
    <row r="2417" spans="1:6">
      <c r="A2417" s="13">
        <v>94080</v>
      </c>
      <c r="B2417" s="11">
        <v>4000870940808</v>
      </c>
      <c r="C2417" s="3" t="s">
        <v>1663</v>
      </c>
      <c r="D2417" s="4" t="s">
        <v>2681</v>
      </c>
      <c r="E2417" s="4" t="s">
        <v>3019</v>
      </c>
      <c r="F2417" s="5">
        <v>322.17600000000004</v>
      </c>
    </row>
    <row r="2418" spans="1:6">
      <c r="A2418" s="13">
        <v>94081</v>
      </c>
      <c r="B2418" s="11">
        <v>4000870940815</v>
      </c>
      <c r="C2418" s="3" t="s">
        <v>1664</v>
      </c>
      <c r="D2418" s="4" t="s">
        <v>2682</v>
      </c>
      <c r="E2418" s="4" t="s">
        <v>2115</v>
      </c>
      <c r="F2418" s="5">
        <v>402.97600000000006</v>
      </c>
    </row>
    <row r="2419" spans="1:6">
      <c r="A2419" s="13">
        <v>94082</v>
      </c>
      <c r="B2419" s="11">
        <v>4000870940822</v>
      </c>
      <c r="C2419" s="3" t="s">
        <v>1665</v>
      </c>
      <c r="D2419" s="4" t="s">
        <v>2682</v>
      </c>
      <c r="E2419" s="4" t="s">
        <v>2115</v>
      </c>
      <c r="F2419" s="5">
        <v>402.97600000000006</v>
      </c>
    </row>
    <row r="2420" spans="1:6">
      <c r="A2420" s="13">
        <v>94083</v>
      </c>
      <c r="B2420" s="11">
        <v>4000870940839</v>
      </c>
      <c r="C2420" s="3" t="s">
        <v>334</v>
      </c>
      <c r="D2420" s="4" t="s">
        <v>2681</v>
      </c>
      <c r="E2420" s="4" t="s">
        <v>3020</v>
      </c>
      <c r="F2420" s="5">
        <v>35.423999999999999</v>
      </c>
    </row>
    <row r="2421" spans="1:6">
      <c r="A2421" s="13">
        <v>94084</v>
      </c>
      <c r="B2421" s="11">
        <v>4000870940846</v>
      </c>
      <c r="C2421" s="3" t="s">
        <v>2576</v>
      </c>
      <c r="D2421" s="4" t="s">
        <v>2682</v>
      </c>
      <c r="E2421" s="4" t="s">
        <v>2115</v>
      </c>
      <c r="F2421" s="5">
        <v>14.527999999999999</v>
      </c>
    </row>
    <row r="2422" spans="1:6">
      <c r="A2422" s="13">
        <v>94085</v>
      </c>
      <c r="B2422" s="11">
        <v>4000870940853</v>
      </c>
      <c r="C2422" s="3" t="s">
        <v>2577</v>
      </c>
      <c r="D2422" s="4" t="s">
        <v>2682</v>
      </c>
      <c r="E2422" s="4" t="s">
        <v>2115</v>
      </c>
      <c r="F2422" s="5">
        <v>17.696000000000002</v>
      </c>
    </row>
    <row r="2423" spans="1:6">
      <c r="A2423" s="13">
        <v>94088</v>
      </c>
      <c r="B2423" s="11">
        <v>4000870940884</v>
      </c>
      <c r="C2423" s="3" t="s">
        <v>1666</v>
      </c>
      <c r="D2423" s="4" t="s">
        <v>2681</v>
      </c>
      <c r="E2423" s="4" t="s">
        <v>2686</v>
      </c>
      <c r="F2423" s="5">
        <v>59.967999999999996</v>
      </c>
    </row>
    <row r="2424" spans="1:6">
      <c r="A2424" s="13">
        <v>94089</v>
      </c>
      <c r="B2424" s="11">
        <v>4000870940891</v>
      </c>
      <c r="C2424" s="3" t="s">
        <v>1667</v>
      </c>
      <c r="D2424" s="4" t="s">
        <v>2681</v>
      </c>
      <c r="E2424" s="4" t="s">
        <v>2686</v>
      </c>
      <c r="F2424" s="5">
        <v>59.967999999999996</v>
      </c>
    </row>
    <row r="2425" spans="1:6">
      <c r="A2425" s="13">
        <v>94090</v>
      </c>
      <c r="B2425" s="11">
        <v>4000870940907</v>
      </c>
      <c r="C2425" s="3" t="s">
        <v>1668</v>
      </c>
      <c r="D2425" s="4" t="s">
        <v>2681</v>
      </c>
      <c r="E2425" s="4" t="s">
        <v>3021</v>
      </c>
      <c r="F2425" s="5">
        <v>59.967999999999996</v>
      </c>
    </row>
    <row r="2426" spans="1:6">
      <c r="A2426" s="13">
        <v>94091</v>
      </c>
      <c r="B2426" s="11">
        <v>4000870940914</v>
      </c>
      <c r="C2426" s="3" t="s">
        <v>2578</v>
      </c>
      <c r="D2426" s="4" t="s">
        <v>2682</v>
      </c>
      <c r="E2426" s="4" t="s">
        <v>2115</v>
      </c>
      <c r="F2426" s="5">
        <v>59.967999999999996</v>
      </c>
    </row>
    <row r="2427" spans="1:6">
      <c r="A2427" s="13">
        <v>94092</v>
      </c>
      <c r="B2427" s="11">
        <v>4000870940921</v>
      </c>
      <c r="C2427" s="3" t="s">
        <v>1669</v>
      </c>
      <c r="D2427" s="4" t="s">
        <v>2682</v>
      </c>
      <c r="E2427" s="4" t="s">
        <v>2115</v>
      </c>
      <c r="F2427" s="5">
        <v>59.423999999999992</v>
      </c>
    </row>
    <row r="2428" spans="1:6">
      <c r="A2428" s="13">
        <v>94093</v>
      </c>
      <c r="B2428" s="11">
        <v>4000870940938</v>
      </c>
      <c r="C2428" s="3" t="s">
        <v>1670</v>
      </c>
      <c r="D2428" s="4" t="s">
        <v>2681</v>
      </c>
      <c r="E2428" s="4" t="s">
        <v>3021</v>
      </c>
      <c r="F2428" s="5">
        <v>59.423999999999992</v>
      </c>
    </row>
    <row r="2429" spans="1:6">
      <c r="A2429" s="13">
        <v>94094</v>
      </c>
      <c r="B2429" s="11">
        <v>4000870940945</v>
      </c>
      <c r="C2429" s="3" t="s">
        <v>1671</v>
      </c>
      <c r="D2429" s="4" t="s">
        <v>2682</v>
      </c>
      <c r="E2429" s="4" t="s">
        <v>2115</v>
      </c>
      <c r="F2429" s="5">
        <v>59.423999999999992</v>
      </c>
    </row>
    <row r="2430" spans="1:6">
      <c r="A2430" s="13">
        <v>94095</v>
      </c>
      <c r="B2430" s="11">
        <v>4000870940952</v>
      </c>
      <c r="C2430" s="3" t="s">
        <v>1672</v>
      </c>
      <c r="D2430" s="4" t="s">
        <v>2682</v>
      </c>
      <c r="E2430" s="4" t="s">
        <v>2115</v>
      </c>
      <c r="F2430" s="5">
        <v>59.423999999999992</v>
      </c>
    </row>
    <row r="2431" spans="1:6">
      <c r="A2431" s="13">
        <v>94096</v>
      </c>
      <c r="B2431" s="11">
        <v>4000870940969</v>
      </c>
      <c r="C2431" s="3" t="s">
        <v>1673</v>
      </c>
      <c r="D2431" s="4" t="s">
        <v>2681</v>
      </c>
      <c r="E2431" s="4" t="s">
        <v>3022</v>
      </c>
      <c r="F2431" s="5">
        <v>160.54400000000001</v>
      </c>
    </row>
    <row r="2432" spans="1:6">
      <c r="A2432" s="13">
        <v>94097</v>
      </c>
      <c r="B2432" s="11">
        <v>4000870940976</v>
      </c>
      <c r="C2432" s="3" t="s">
        <v>1674</v>
      </c>
      <c r="D2432" s="4" t="s">
        <v>2681</v>
      </c>
      <c r="E2432" s="4" t="s">
        <v>3022</v>
      </c>
      <c r="F2432" s="5">
        <v>113.312</v>
      </c>
    </row>
    <row r="2433" spans="1:6">
      <c r="A2433" s="13">
        <v>94103</v>
      </c>
      <c r="B2433" s="11">
        <v>4000870941034</v>
      </c>
      <c r="C2433" s="3" t="s">
        <v>2579</v>
      </c>
      <c r="D2433" s="4" t="s">
        <v>2682</v>
      </c>
      <c r="E2433" s="4" t="s">
        <v>2115</v>
      </c>
      <c r="F2433" s="5">
        <v>80.992000000000004</v>
      </c>
    </row>
    <row r="2434" spans="1:6">
      <c r="A2434" s="13">
        <v>94105</v>
      </c>
      <c r="B2434" s="11">
        <v>4000870941058</v>
      </c>
      <c r="C2434" s="3" t="s">
        <v>1675</v>
      </c>
      <c r="D2434" s="4" t="s">
        <v>2681</v>
      </c>
      <c r="E2434" s="4" t="s">
        <v>2686</v>
      </c>
      <c r="F2434" s="5">
        <v>289.82400000000001</v>
      </c>
    </row>
    <row r="2435" spans="1:6">
      <c r="A2435" s="13">
        <v>94106</v>
      </c>
      <c r="B2435" s="11">
        <v>4000870941065</v>
      </c>
      <c r="C2435" s="3" t="s">
        <v>1676</v>
      </c>
      <c r="D2435" s="4" t="s">
        <v>2681</v>
      </c>
      <c r="E2435" s="4" t="s">
        <v>2686</v>
      </c>
      <c r="F2435" s="5">
        <v>419.13599999999997</v>
      </c>
    </row>
    <row r="2436" spans="1:6">
      <c r="A2436" s="13">
        <v>94107</v>
      </c>
      <c r="B2436" s="11">
        <v>4000870941072</v>
      </c>
      <c r="C2436" s="3" t="s">
        <v>1677</v>
      </c>
      <c r="D2436" s="4" t="s">
        <v>2681</v>
      </c>
      <c r="E2436" s="4" t="s">
        <v>2686</v>
      </c>
      <c r="F2436" s="5">
        <v>289.82400000000001</v>
      </c>
    </row>
    <row r="2437" spans="1:6">
      <c r="A2437" s="13">
        <v>94108</v>
      </c>
      <c r="B2437" s="11">
        <v>4000870941089</v>
      </c>
      <c r="C2437" s="3" t="s">
        <v>1678</v>
      </c>
      <c r="D2437" s="4" t="s">
        <v>2681</v>
      </c>
      <c r="E2437" s="4" t="s">
        <v>2686</v>
      </c>
      <c r="F2437" s="5">
        <v>370.65600000000001</v>
      </c>
    </row>
    <row r="2438" spans="1:6">
      <c r="A2438" s="13">
        <v>94109</v>
      </c>
      <c r="B2438" s="11">
        <v>4000870941096</v>
      </c>
      <c r="C2438" s="3" t="s">
        <v>1679</v>
      </c>
      <c r="D2438" s="4" t="s">
        <v>2681</v>
      </c>
      <c r="E2438" s="4" t="s">
        <v>3021</v>
      </c>
      <c r="F2438" s="5">
        <v>370.65600000000001</v>
      </c>
    </row>
    <row r="2439" spans="1:6">
      <c r="A2439" s="13">
        <v>94110</v>
      </c>
      <c r="B2439" s="11">
        <v>4000870941102</v>
      </c>
      <c r="C2439" s="3" t="s">
        <v>1680</v>
      </c>
      <c r="D2439" s="4" t="s">
        <v>2681</v>
      </c>
      <c r="E2439" s="4" t="s">
        <v>3022</v>
      </c>
      <c r="F2439" s="5">
        <v>370.65600000000001</v>
      </c>
    </row>
    <row r="2440" spans="1:6">
      <c r="A2440" s="13">
        <v>94111</v>
      </c>
      <c r="B2440" s="11">
        <v>4000870941119</v>
      </c>
      <c r="C2440" s="3" t="s">
        <v>1681</v>
      </c>
      <c r="D2440" s="4" t="s">
        <v>2682</v>
      </c>
      <c r="E2440" s="4" t="s">
        <v>2115</v>
      </c>
      <c r="F2440" s="5">
        <v>322.17600000000004</v>
      </c>
    </row>
    <row r="2441" spans="1:6">
      <c r="A2441" s="13">
        <v>94112</v>
      </c>
      <c r="B2441" s="11">
        <v>4000870941126</v>
      </c>
      <c r="C2441" s="3" t="s">
        <v>1682</v>
      </c>
      <c r="D2441" s="4" t="s">
        <v>2682</v>
      </c>
      <c r="E2441" s="4" t="s">
        <v>2115</v>
      </c>
      <c r="F2441" s="5">
        <v>289.82400000000001</v>
      </c>
    </row>
    <row r="2442" spans="1:6">
      <c r="A2442" s="13">
        <v>94113</v>
      </c>
      <c r="B2442" s="11">
        <v>4000870941133</v>
      </c>
      <c r="C2442" s="3" t="s">
        <v>1683</v>
      </c>
      <c r="D2442" s="4" t="s">
        <v>2681</v>
      </c>
      <c r="E2442" s="4" t="s">
        <v>3021</v>
      </c>
      <c r="F2442" s="5">
        <v>386.81600000000003</v>
      </c>
    </row>
    <row r="2443" spans="1:6">
      <c r="A2443" s="13">
        <v>94115</v>
      </c>
      <c r="B2443" s="11">
        <v>4000870941157</v>
      </c>
      <c r="C2443" s="3" t="s">
        <v>1684</v>
      </c>
      <c r="D2443" s="4" t="s">
        <v>2681</v>
      </c>
      <c r="E2443" s="4" t="s">
        <v>3021</v>
      </c>
      <c r="F2443" s="5">
        <v>402.97600000000006</v>
      </c>
    </row>
    <row r="2444" spans="1:6">
      <c r="A2444" s="13">
        <v>94117</v>
      </c>
      <c r="B2444" s="11">
        <v>4000870941171</v>
      </c>
      <c r="C2444" s="3" t="s">
        <v>1685</v>
      </c>
      <c r="D2444" s="4" t="s">
        <v>2682</v>
      </c>
      <c r="E2444" s="4" t="s">
        <v>2115</v>
      </c>
      <c r="F2444" s="5">
        <v>354.49600000000004</v>
      </c>
    </row>
    <row r="2445" spans="1:6">
      <c r="A2445" s="13">
        <v>94118</v>
      </c>
      <c r="B2445" s="11">
        <v>4000870941188</v>
      </c>
      <c r="C2445" s="3" t="s">
        <v>1686</v>
      </c>
      <c r="D2445" s="4" t="s">
        <v>2682</v>
      </c>
      <c r="E2445" s="4" t="s">
        <v>2115</v>
      </c>
      <c r="F2445" s="5">
        <v>322.17600000000004</v>
      </c>
    </row>
    <row r="2446" spans="1:6">
      <c r="A2446" s="13">
        <v>94119</v>
      </c>
      <c r="B2446" s="11">
        <v>4000870941195</v>
      </c>
      <c r="C2446" s="3" t="s">
        <v>335</v>
      </c>
      <c r="D2446" s="4" t="s">
        <v>2681</v>
      </c>
      <c r="E2446" s="4" t="s">
        <v>3023</v>
      </c>
      <c r="F2446" s="5">
        <v>29.28</v>
      </c>
    </row>
    <row r="2447" spans="1:6">
      <c r="A2447" s="13">
        <v>94120</v>
      </c>
      <c r="B2447" s="11">
        <v>4000870941201</v>
      </c>
      <c r="C2447" s="3" t="s">
        <v>1687</v>
      </c>
      <c r="D2447" s="4" t="s">
        <v>2682</v>
      </c>
      <c r="E2447" s="4" t="s">
        <v>2115</v>
      </c>
      <c r="F2447" s="5">
        <v>242.56</v>
      </c>
    </row>
    <row r="2448" spans="1:6">
      <c r="A2448" s="13">
        <v>94123</v>
      </c>
      <c r="B2448" s="11">
        <v>4000870941232</v>
      </c>
      <c r="C2448" s="3" t="s">
        <v>1688</v>
      </c>
      <c r="D2448" s="4" t="s">
        <v>2682</v>
      </c>
      <c r="E2448" s="4" t="s">
        <v>2115</v>
      </c>
      <c r="F2448" s="5">
        <v>324.25599999999997</v>
      </c>
    </row>
    <row r="2449" spans="1:6">
      <c r="A2449" s="13">
        <v>94124</v>
      </c>
      <c r="B2449" s="11">
        <v>4000870941249</v>
      </c>
      <c r="C2449" s="3" t="s">
        <v>1689</v>
      </c>
      <c r="D2449" s="4" t="s">
        <v>2682</v>
      </c>
      <c r="E2449" s="4" t="s">
        <v>2115</v>
      </c>
      <c r="F2449" s="5">
        <v>291.74399999999997</v>
      </c>
    </row>
    <row r="2450" spans="1:6">
      <c r="A2450" s="13">
        <v>94126</v>
      </c>
      <c r="B2450" s="11">
        <v>4000870941263</v>
      </c>
      <c r="C2450" s="3" t="s">
        <v>1690</v>
      </c>
      <c r="D2450" s="4" t="s">
        <v>2682</v>
      </c>
      <c r="E2450" s="4" t="s">
        <v>2115</v>
      </c>
      <c r="F2450" s="5">
        <v>259.55200000000002</v>
      </c>
    </row>
    <row r="2451" spans="1:6">
      <c r="A2451" s="13">
        <v>94127</v>
      </c>
      <c r="B2451" s="11">
        <v>4000870941270</v>
      </c>
      <c r="C2451" s="3" t="s">
        <v>1691</v>
      </c>
      <c r="D2451" s="4" t="s">
        <v>2682</v>
      </c>
      <c r="E2451" s="4" t="s">
        <v>2115</v>
      </c>
      <c r="F2451" s="5">
        <v>358.24</v>
      </c>
    </row>
    <row r="2452" spans="1:6">
      <c r="A2452" s="13">
        <v>94128</v>
      </c>
      <c r="B2452" s="11">
        <v>4000870941287</v>
      </c>
      <c r="C2452" s="3" t="s">
        <v>1691</v>
      </c>
      <c r="D2452" s="4" t="s">
        <v>2682</v>
      </c>
      <c r="E2452" s="4" t="s">
        <v>2115</v>
      </c>
      <c r="F2452" s="5">
        <v>358.24</v>
      </c>
    </row>
    <row r="2453" spans="1:6">
      <c r="A2453" s="13">
        <v>94129</v>
      </c>
      <c r="B2453" s="11">
        <v>4000870941294</v>
      </c>
      <c r="C2453" s="3" t="s">
        <v>1692</v>
      </c>
      <c r="D2453" s="4" t="s">
        <v>2682</v>
      </c>
      <c r="E2453" s="4" t="s">
        <v>2115</v>
      </c>
      <c r="F2453" s="5">
        <v>637.34400000000005</v>
      </c>
    </row>
    <row r="2454" spans="1:6">
      <c r="A2454" s="13">
        <v>94130</v>
      </c>
      <c r="B2454" s="11">
        <v>4000870941300</v>
      </c>
      <c r="C2454" s="3" t="s">
        <v>1693</v>
      </c>
      <c r="D2454" s="4" t="s">
        <v>2682</v>
      </c>
      <c r="E2454" s="4" t="s">
        <v>2115</v>
      </c>
      <c r="F2454" s="5">
        <v>560.25600000000009</v>
      </c>
    </row>
    <row r="2455" spans="1:6">
      <c r="A2455" s="13">
        <v>94131</v>
      </c>
      <c r="B2455" s="11">
        <v>4000870941317</v>
      </c>
      <c r="C2455" s="3" t="s">
        <v>1694</v>
      </c>
      <c r="D2455" s="4" t="s">
        <v>2681</v>
      </c>
      <c r="E2455" s="4" t="s">
        <v>3024</v>
      </c>
      <c r="F2455" s="5">
        <v>27.424000000000003</v>
      </c>
    </row>
    <row r="2456" spans="1:6">
      <c r="A2456" s="13">
        <v>94132</v>
      </c>
      <c r="B2456" s="11">
        <v>4000870941324</v>
      </c>
      <c r="C2456" s="3" t="s">
        <v>1695</v>
      </c>
      <c r="D2456" s="4" t="s">
        <v>2681</v>
      </c>
      <c r="E2456" s="4" t="s">
        <v>3019</v>
      </c>
      <c r="F2456" s="5">
        <v>24.224000000000004</v>
      </c>
    </row>
    <row r="2457" spans="1:6">
      <c r="A2457" s="13">
        <v>94133</v>
      </c>
      <c r="B2457" s="11">
        <v>4000870941331</v>
      </c>
      <c r="C2457" s="3" t="s">
        <v>1696</v>
      </c>
      <c r="D2457" s="4" t="s">
        <v>2681</v>
      </c>
      <c r="E2457" s="4" t="s">
        <v>3019</v>
      </c>
      <c r="F2457" s="5">
        <v>144.51200000000003</v>
      </c>
    </row>
    <row r="2458" spans="1:6">
      <c r="A2458" s="13">
        <v>94134</v>
      </c>
      <c r="B2458" s="11">
        <v>4000870941348</v>
      </c>
      <c r="C2458" s="3" t="s">
        <v>1696</v>
      </c>
      <c r="D2458" s="4" t="s">
        <v>2681</v>
      </c>
      <c r="E2458" s="4" t="s">
        <v>3025</v>
      </c>
      <c r="F2458" s="5">
        <v>144.51200000000003</v>
      </c>
    </row>
    <row r="2459" spans="1:6">
      <c r="A2459" s="13">
        <v>94135</v>
      </c>
      <c r="B2459" s="11">
        <v>4000870941355</v>
      </c>
      <c r="C2459" s="3" t="s">
        <v>1696</v>
      </c>
      <c r="D2459" s="4" t="s">
        <v>2681</v>
      </c>
      <c r="E2459" s="4" t="s">
        <v>3025</v>
      </c>
      <c r="F2459" s="5">
        <v>144.51200000000003</v>
      </c>
    </row>
    <row r="2460" spans="1:6">
      <c r="A2460" s="13">
        <v>94136</v>
      </c>
      <c r="B2460" s="11">
        <v>4000870941362</v>
      </c>
      <c r="C2460" s="3" t="s">
        <v>1697</v>
      </c>
      <c r="D2460" s="4" t="s">
        <v>2681</v>
      </c>
      <c r="E2460" s="4" t="s">
        <v>3024</v>
      </c>
      <c r="F2460" s="5">
        <v>224.512</v>
      </c>
    </row>
    <row r="2461" spans="1:6">
      <c r="A2461" s="13">
        <v>94137</v>
      </c>
      <c r="B2461" s="11">
        <v>4000870941379</v>
      </c>
      <c r="C2461" s="3" t="s">
        <v>1698</v>
      </c>
      <c r="D2461" s="4" t="s">
        <v>2681</v>
      </c>
      <c r="E2461" s="4" t="s">
        <v>3024</v>
      </c>
      <c r="F2461" s="5">
        <v>24.224000000000004</v>
      </c>
    </row>
    <row r="2462" spans="1:6">
      <c r="A2462" s="13">
        <v>94138</v>
      </c>
      <c r="B2462" s="11">
        <v>4000870941386</v>
      </c>
      <c r="C2462" s="3" t="s">
        <v>1699</v>
      </c>
      <c r="D2462" s="4" t="s">
        <v>2681</v>
      </c>
      <c r="E2462" s="4" t="s">
        <v>3026</v>
      </c>
      <c r="F2462" s="5">
        <v>29.024000000000001</v>
      </c>
    </row>
    <row r="2463" spans="1:6">
      <c r="A2463" s="13">
        <v>94139</v>
      </c>
      <c r="B2463" s="11">
        <v>4000870941393</v>
      </c>
      <c r="C2463" s="3" t="s">
        <v>1700</v>
      </c>
      <c r="D2463" s="4" t="s">
        <v>2681</v>
      </c>
      <c r="E2463" s="4" t="s">
        <v>3024</v>
      </c>
      <c r="F2463" s="5">
        <v>29.024000000000001</v>
      </c>
    </row>
    <row r="2464" spans="1:6">
      <c r="A2464" s="13">
        <v>94141</v>
      </c>
      <c r="B2464" s="11">
        <v>4000870941416</v>
      </c>
      <c r="C2464" s="3" t="s">
        <v>1701</v>
      </c>
      <c r="D2464" s="4" t="s">
        <v>2681</v>
      </c>
      <c r="E2464" s="4" t="s">
        <v>3018</v>
      </c>
      <c r="F2464" s="5">
        <v>32.224000000000004</v>
      </c>
    </row>
    <row r="2465" spans="1:6">
      <c r="A2465" s="13">
        <v>94142</v>
      </c>
      <c r="B2465" s="11">
        <v>4000870941423</v>
      </c>
      <c r="C2465" s="3" t="s">
        <v>1702</v>
      </c>
      <c r="D2465" s="4" t="s">
        <v>2681</v>
      </c>
      <c r="E2465" s="4" t="s">
        <v>3025</v>
      </c>
      <c r="F2465" s="5">
        <v>320.512</v>
      </c>
    </row>
    <row r="2466" spans="1:6">
      <c r="A2466" s="13">
        <v>94143</v>
      </c>
      <c r="B2466" s="11">
        <v>4000870941430</v>
      </c>
      <c r="C2466" s="3" t="s">
        <v>1703</v>
      </c>
      <c r="D2466" s="4" t="s">
        <v>2681</v>
      </c>
      <c r="E2466" s="4" t="s">
        <v>3026</v>
      </c>
      <c r="F2466" s="5">
        <v>192.51200000000003</v>
      </c>
    </row>
    <row r="2467" spans="1:6">
      <c r="A2467" s="13">
        <v>94144</v>
      </c>
      <c r="B2467" s="11">
        <v>4000870941447</v>
      </c>
      <c r="C2467" s="3" t="s">
        <v>1704</v>
      </c>
      <c r="D2467" s="4" t="s">
        <v>2681</v>
      </c>
      <c r="E2467" s="4" t="s">
        <v>3024</v>
      </c>
      <c r="F2467" s="5">
        <v>192.51200000000003</v>
      </c>
    </row>
    <row r="2468" spans="1:6">
      <c r="A2468" s="13">
        <v>94145</v>
      </c>
      <c r="B2468" s="11">
        <v>4000870941454</v>
      </c>
      <c r="C2468" s="3" t="s">
        <v>1705</v>
      </c>
      <c r="D2468" s="4" t="s">
        <v>2681</v>
      </c>
      <c r="E2468" s="4" t="s">
        <v>3024</v>
      </c>
      <c r="F2468" s="5">
        <v>208.512</v>
      </c>
    </row>
    <row r="2469" spans="1:6">
      <c r="A2469" s="13">
        <v>94146</v>
      </c>
      <c r="B2469" s="11">
        <v>4000870941461</v>
      </c>
      <c r="C2469" s="3" t="s">
        <v>1706</v>
      </c>
      <c r="D2469" s="4" t="s">
        <v>2681</v>
      </c>
      <c r="E2469" s="4" t="s">
        <v>3026</v>
      </c>
      <c r="F2469" s="5">
        <v>192.51200000000003</v>
      </c>
    </row>
    <row r="2470" spans="1:6">
      <c r="A2470" s="13">
        <v>94147</v>
      </c>
      <c r="B2470" s="11">
        <v>4000870941478</v>
      </c>
      <c r="C2470" s="3" t="s">
        <v>1707</v>
      </c>
      <c r="D2470" s="4" t="s">
        <v>2681</v>
      </c>
      <c r="E2470" s="4" t="s">
        <v>3026</v>
      </c>
      <c r="F2470" s="5">
        <v>27.424000000000003</v>
      </c>
    </row>
    <row r="2471" spans="1:6">
      <c r="A2471" s="13">
        <v>94148</v>
      </c>
      <c r="B2471" s="11">
        <v>4000870941485</v>
      </c>
      <c r="C2471" s="3" t="s">
        <v>336</v>
      </c>
      <c r="D2471" s="4" t="s">
        <v>2681</v>
      </c>
      <c r="E2471" s="4" t="s">
        <v>3025</v>
      </c>
      <c r="F2471" s="5">
        <v>24.224000000000004</v>
      </c>
    </row>
    <row r="2472" spans="1:6">
      <c r="A2472" s="13">
        <v>94149</v>
      </c>
      <c r="B2472" s="11">
        <v>4000870941492</v>
      </c>
      <c r="C2472" s="3" t="s">
        <v>337</v>
      </c>
      <c r="D2472" s="4" t="s">
        <v>2682</v>
      </c>
      <c r="E2472" s="4" t="s">
        <v>2115</v>
      </c>
      <c r="F2472" s="5">
        <v>144.51200000000003</v>
      </c>
    </row>
    <row r="2473" spans="1:6">
      <c r="A2473" s="13">
        <v>94150</v>
      </c>
      <c r="B2473" s="11">
        <v>4000870941508</v>
      </c>
      <c r="C2473" s="3" t="s">
        <v>338</v>
      </c>
      <c r="D2473" s="4" t="s">
        <v>2682</v>
      </c>
      <c r="E2473" s="4" t="s">
        <v>2115</v>
      </c>
      <c r="F2473" s="5">
        <v>192.51200000000003</v>
      </c>
    </row>
    <row r="2474" spans="1:6">
      <c r="A2474" s="13">
        <v>94151</v>
      </c>
      <c r="B2474" s="11">
        <v>4000870941515</v>
      </c>
      <c r="C2474" s="3" t="s">
        <v>339</v>
      </c>
      <c r="D2474" s="4" t="s">
        <v>2681</v>
      </c>
      <c r="E2474" s="4" t="s">
        <v>3025</v>
      </c>
      <c r="F2474" s="5">
        <v>192.51200000000003</v>
      </c>
    </row>
    <row r="2475" spans="1:6">
      <c r="A2475" s="13">
        <v>94152</v>
      </c>
      <c r="B2475" s="11">
        <v>4000870941522</v>
      </c>
      <c r="C2475" s="3" t="s">
        <v>340</v>
      </c>
      <c r="D2475" s="4" t="s">
        <v>2681</v>
      </c>
      <c r="E2475" s="4" t="s">
        <v>3019</v>
      </c>
      <c r="F2475" s="5">
        <v>192.51200000000003</v>
      </c>
    </row>
    <row r="2476" spans="1:6">
      <c r="A2476" s="13">
        <v>94153</v>
      </c>
      <c r="B2476" s="11">
        <v>4000870941539</v>
      </c>
      <c r="C2476" s="3" t="s">
        <v>341</v>
      </c>
      <c r="D2476" s="4" t="s">
        <v>2681</v>
      </c>
      <c r="E2476" s="4" t="s">
        <v>3024</v>
      </c>
      <c r="F2476" s="5">
        <v>256.512</v>
      </c>
    </row>
    <row r="2477" spans="1:6">
      <c r="A2477" s="13">
        <v>94154</v>
      </c>
      <c r="B2477" s="11">
        <v>4000870941546</v>
      </c>
      <c r="C2477" s="3" t="s">
        <v>342</v>
      </c>
      <c r="D2477" s="4" t="s">
        <v>2681</v>
      </c>
      <c r="E2477" s="4" t="s">
        <v>3017</v>
      </c>
      <c r="F2477" s="5">
        <v>226.72000000000003</v>
      </c>
    </row>
    <row r="2478" spans="1:6">
      <c r="A2478" s="13">
        <v>94155</v>
      </c>
      <c r="B2478" s="11">
        <v>4000870941553</v>
      </c>
      <c r="C2478" s="3" t="s">
        <v>343</v>
      </c>
      <c r="D2478" s="4" t="s">
        <v>2681</v>
      </c>
      <c r="E2478" s="4" t="s">
        <v>3017</v>
      </c>
      <c r="F2478" s="5">
        <v>226.72000000000003</v>
      </c>
    </row>
    <row r="2479" spans="1:6">
      <c r="A2479" s="13">
        <v>94156</v>
      </c>
      <c r="B2479" s="11">
        <v>4000870941560</v>
      </c>
      <c r="C2479" s="3" t="s">
        <v>344</v>
      </c>
      <c r="D2479" s="4" t="s">
        <v>2681</v>
      </c>
      <c r="E2479" s="4" t="s">
        <v>3017</v>
      </c>
      <c r="F2479" s="5">
        <v>194.4</v>
      </c>
    </row>
    <row r="2480" spans="1:6">
      <c r="A2480" s="13">
        <v>94157</v>
      </c>
      <c r="B2480" s="11">
        <v>4000870941577</v>
      </c>
      <c r="C2480" s="3" t="s">
        <v>345</v>
      </c>
      <c r="D2480" s="4" t="s">
        <v>2681</v>
      </c>
      <c r="E2480" s="4" t="s">
        <v>3017</v>
      </c>
      <c r="F2480" s="5">
        <v>194.4</v>
      </c>
    </row>
    <row r="2481" spans="1:6">
      <c r="A2481" s="13">
        <v>94158</v>
      </c>
      <c r="B2481" s="11">
        <v>4000870941584</v>
      </c>
      <c r="C2481" s="3" t="s">
        <v>346</v>
      </c>
      <c r="D2481" s="4" t="s">
        <v>2681</v>
      </c>
      <c r="E2481" s="4" t="s">
        <v>3027</v>
      </c>
      <c r="F2481" s="5">
        <v>51.424000000000007</v>
      </c>
    </row>
    <row r="2482" spans="1:6">
      <c r="A2482" s="13">
        <v>94159</v>
      </c>
      <c r="B2482" s="11">
        <v>4000870941591</v>
      </c>
      <c r="C2482" s="3" t="s">
        <v>347</v>
      </c>
      <c r="D2482" s="4" t="s">
        <v>2681</v>
      </c>
      <c r="E2482" s="4" t="s">
        <v>3027</v>
      </c>
      <c r="F2482" s="5">
        <v>51.424000000000007</v>
      </c>
    </row>
    <row r="2483" spans="1:6">
      <c r="A2483" s="13">
        <v>94160</v>
      </c>
      <c r="B2483" s="11">
        <v>4000870941607</v>
      </c>
      <c r="C2483" s="3" t="s">
        <v>348</v>
      </c>
      <c r="D2483" s="4" t="s">
        <v>2681</v>
      </c>
      <c r="E2483" s="4" t="s">
        <v>3027</v>
      </c>
      <c r="F2483" s="5">
        <v>51.424000000000007</v>
      </c>
    </row>
    <row r="2484" spans="1:6">
      <c r="A2484" s="13">
        <v>94161</v>
      </c>
      <c r="B2484" s="11">
        <v>4000870941614</v>
      </c>
      <c r="C2484" s="3" t="s">
        <v>349</v>
      </c>
      <c r="D2484" s="4" t="s">
        <v>2681</v>
      </c>
      <c r="E2484" s="4" t="s">
        <v>3020</v>
      </c>
      <c r="F2484" s="5">
        <v>160.51200000000003</v>
      </c>
    </row>
    <row r="2485" spans="1:6">
      <c r="A2485" s="13">
        <v>94162</v>
      </c>
      <c r="B2485" s="11">
        <v>4000870941621</v>
      </c>
      <c r="C2485" s="3" t="s">
        <v>350</v>
      </c>
      <c r="D2485" s="4" t="s">
        <v>2681</v>
      </c>
      <c r="E2485" s="4" t="s">
        <v>3020</v>
      </c>
      <c r="F2485" s="5">
        <v>200.51200000000003</v>
      </c>
    </row>
    <row r="2486" spans="1:6">
      <c r="A2486" s="13">
        <v>94163</v>
      </c>
      <c r="B2486" s="11">
        <v>4000870941638</v>
      </c>
      <c r="C2486" s="3" t="s">
        <v>351</v>
      </c>
      <c r="D2486" s="4" t="s">
        <v>2681</v>
      </c>
      <c r="E2486" s="4" t="s">
        <v>3020</v>
      </c>
      <c r="F2486" s="5">
        <v>48.224000000000004</v>
      </c>
    </row>
    <row r="2487" spans="1:6">
      <c r="A2487" s="13">
        <v>94164</v>
      </c>
      <c r="B2487" s="11">
        <v>4000870941645</v>
      </c>
      <c r="C2487" s="3" t="s">
        <v>114</v>
      </c>
      <c r="D2487" s="4" t="s">
        <v>2681</v>
      </c>
      <c r="E2487" s="4" t="s">
        <v>3020</v>
      </c>
      <c r="F2487" s="5">
        <v>72.22399999999999</v>
      </c>
    </row>
    <row r="2488" spans="1:6">
      <c r="A2488" s="13">
        <v>94165</v>
      </c>
      <c r="B2488" s="11">
        <v>4000870941652</v>
      </c>
      <c r="C2488" s="3" t="s">
        <v>352</v>
      </c>
      <c r="D2488" s="4" t="s">
        <v>2681</v>
      </c>
      <c r="E2488" s="4" t="s">
        <v>3028</v>
      </c>
      <c r="F2488" s="5">
        <v>81.280000000000015</v>
      </c>
    </row>
    <row r="2489" spans="1:6">
      <c r="A2489" s="13">
        <v>94166</v>
      </c>
      <c r="B2489" s="11">
        <v>4000870941669</v>
      </c>
      <c r="C2489" s="3" t="s">
        <v>353</v>
      </c>
      <c r="D2489" s="4" t="s">
        <v>2681</v>
      </c>
      <c r="E2489" s="4" t="s">
        <v>3029</v>
      </c>
      <c r="F2489" s="5">
        <v>48.672000000000004</v>
      </c>
    </row>
    <row r="2490" spans="1:6">
      <c r="A2490" s="13">
        <v>94167</v>
      </c>
      <c r="B2490" s="11">
        <v>4000870941676</v>
      </c>
      <c r="C2490" s="3" t="s">
        <v>354</v>
      </c>
      <c r="D2490" s="4" t="s">
        <v>2681</v>
      </c>
      <c r="E2490" s="4" t="s">
        <v>3029</v>
      </c>
      <c r="F2490" s="5">
        <v>48.672000000000004</v>
      </c>
    </row>
    <row r="2491" spans="1:6">
      <c r="A2491" s="13">
        <v>94168</v>
      </c>
      <c r="B2491" s="11">
        <v>4000870941683</v>
      </c>
      <c r="C2491" s="3" t="s">
        <v>355</v>
      </c>
      <c r="D2491" s="4" t="s">
        <v>2682</v>
      </c>
      <c r="E2491" s="4" t="s">
        <v>2115</v>
      </c>
      <c r="F2491" s="5">
        <v>48.672000000000004</v>
      </c>
    </row>
    <row r="2492" spans="1:6">
      <c r="A2492" s="13">
        <v>94169</v>
      </c>
      <c r="B2492" s="11">
        <v>4000870941690</v>
      </c>
      <c r="C2492" s="3" t="s">
        <v>356</v>
      </c>
      <c r="D2492" s="4" t="s">
        <v>2681</v>
      </c>
      <c r="E2492" s="4" t="s">
        <v>3030</v>
      </c>
      <c r="F2492" s="5">
        <v>48.672000000000004</v>
      </c>
    </row>
    <row r="2493" spans="1:6">
      <c r="A2493" s="13">
        <v>94170</v>
      </c>
      <c r="B2493" s="11">
        <v>4000870941706</v>
      </c>
      <c r="C2493" s="3" t="s">
        <v>357</v>
      </c>
      <c r="D2493" s="4" t="s">
        <v>2681</v>
      </c>
      <c r="E2493" s="4" t="s">
        <v>3031</v>
      </c>
      <c r="F2493" s="5">
        <v>162.75200000000001</v>
      </c>
    </row>
    <row r="2494" spans="1:6">
      <c r="A2494" s="13">
        <v>94172</v>
      </c>
      <c r="B2494" s="11">
        <v>4000870941720</v>
      </c>
      <c r="C2494" s="3" t="s">
        <v>358</v>
      </c>
      <c r="D2494" s="4" t="s">
        <v>2681</v>
      </c>
      <c r="E2494" s="4" t="s">
        <v>3032</v>
      </c>
      <c r="F2494" s="5">
        <v>210.56</v>
      </c>
    </row>
    <row r="2495" spans="1:6">
      <c r="A2495" s="13">
        <v>94173</v>
      </c>
      <c r="B2495" s="11">
        <v>4000870941737</v>
      </c>
      <c r="C2495" s="3" t="s">
        <v>359</v>
      </c>
      <c r="D2495" s="4" t="s">
        <v>2681</v>
      </c>
      <c r="E2495" s="4" t="s">
        <v>3032</v>
      </c>
      <c r="F2495" s="5">
        <v>178.24</v>
      </c>
    </row>
    <row r="2496" spans="1:6">
      <c r="A2496" s="13">
        <v>94174</v>
      </c>
      <c r="B2496" s="11">
        <v>4000870941744</v>
      </c>
      <c r="C2496" s="3" t="s">
        <v>360</v>
      </c>
      <c r="D2496" s="4" t="s">
        <v>2681</v>
      </c>
      <c r="E2496" s="4" t="s">
        <v>3031</v>
      </c>
      <c r="F2496" s="5">
        <v>97.440000000000012</v>
      </c>
    </row>
    <row r="2497" spans="1:6">
      <c r="A2497" s="13">
        <v>94175</v>
      </c>
      <c r="B2497" s="11">
        <v>4000870941751</v>
      </c>
      <c r="C2497" s="3" t="s">
        <v>361</v>
      </c>
      <c r="D2497" s="4" t="s">
        <v>2681</v>
      </c>
      <c r="E2497" s="4" t="s">
        <v>3033</v>
      </c>
      <c r="F2497" s="5">
        <v>97.440000000000012</v>
      </c>
    </row>
    <row r="2498" spans="1:6">
      <c r="A2498" s="13">
        <v>94176</v>
      </c>
      <c r="B2498" s="11">
        <v>4000870941768</v>
      </c>
      <c r="C2498" s="3" t="s">
        <v>362</v>
      </c>
      <c r="D2498" s="4" t="s">
        <v>2681</v>
      </c>
      <c r="E2498" s="4" t="s">
        <v>3033</v>
      </c>
      <c r="F2498" s="5">
        <v>113.60000000000001</v>
      </c>
    </row>
    <row r="2499" spans="1:6">
      <c r="A2499" s="13">
        <v>94177</v>
      </c>
      <c r="B2499" s="11">
        <v>4000870941775</v>
      </c>
      <c r="C2499" s="3" t="s">
        <v>363</v>
      </c>
      <c r="D2499" s="4" t="s">
        <v>2681</v>
      </c>
      <c r="E2499" s="4" t="s">
        <v>3033</v>
      </c>
      <c r="F2499" s="5">
        <v>97.440000000000012</v>
      </c>
    </row>
    <row r="2500" spans="1:6">
      <c r="A2500" s="13">
        <v>94178</v>
      </c>
      <c r="B2500" s="11">
        <v>4000870941782</v>
      </c>
      <c r="C2500" s="3" t="s">
        <v>364</v>
      </c>
      <c r="D2500" s="4" t="s">
        <v>2681</v>
      </c>
      <c r="E2500" s="4" t="s">
        <v>3033</v>
      </c>
      <c r="F2500" s="5">
        <v>129.76000000000002</v>
      </c>
    </row>
    <row r="2501" spans="1:6">
      <c r="A2501" s="13">
        <v>94179</v>
      </c>
      <c r="B2501" s="11">
        <v>4000870941799</v>
      </c>
      <c r="C2501" s="3" t="s">
        <v>365</v>
      </c>
      <c r="D2501" s="4" t="s">
        <v>2681</v>
      </c>
      <c r="E2501" s="4" t="s">
        <v>3033</v>
      </c>
      <c r="F2501" s="5">
        <v>162.08000000000001</v>
      </c>
    </row>
    <row r="2502" spans="1:6">
      <c r="A2502" s="13">
        <v>94180</v>
      </c>
      <c r="B2502" s="11">
        <v>4000870941805</v>
      </c>
      <c r="C2502" s="3" t="s">
        <v>366</v>
      </c>
      <c r="D2502" s="4" t="s">
        <v>2681</v>
      </c>
      <c r="E2502" s="4" t="s">
        <v>3033</v>
      </c>
      <c r="F2502" s="5">
        <v>97.440000000000012</v>
      </c>
    </row>
    <row r="2503" spans="1:6">
      <c r="A2503" s="13">
        <v>94181</v>
      </c>
      <c r="B2503" s="11">
        <v>4000870941812</v>
      </c>
      <c r="C2503" s="3" t="s">
        <v>367</v>
      </c>
      <c r="D2503" s="4" t="s">
        <v>2681</v>
      </c>
      <c r="E2503" s="4" t="s">
        <v>3033</v>
      </c>
      <c r="F2503" s="5">
        <v>129.76000000000002</v>
      </c>
    </row>
    <row r="2504" spans="1:6">
      <c r="A2504" s="13">
        <v>94182</v>
      </c>
      <c r="B2504" s="11">
        <v>4000870941829</v>
      </c>
      <c r="C2504" s="3" t="s">
        <v>368</v>
      </c>
      <c r="D2504" s="4" t="s">
        <v>2681</v>
      </c>
      <c r="E2504" s="4" t="s">
        <v>3033</v>
      </c>
      <c r="F2504" s="5">
        <v>195.072</v>
      </c>
    </row>
    <row r="2505" spans="1:6">
      <c r="A2505" s="13">
        <v>94183</v>
      </c>
      <c r="B2505" s="11">
        <v>4000870941836</v>
      </c>
      <c r="C2505" s="3" t="s">
        <v>369</v>
      </c>
      <c r="D2505" s="4" t="s">
        <v>2681</v>
      </c>
      <c r="E2505" s="4" t="s">
        <v>3028</v>
      </c>
      <c r="F2505" s="5">
        <v>194.4</v>
      </c>
    </row>
    <row r="2506" spans="1:6">
      <c r="A2506" s="13">
        <v>94184</v>
      </c>
      <c r="B2506" s="11">
        <v>4000870941843</v>
      </c>
      <c r="C2506" s="3" t="s">
        <v>370</v>
      </c>
      <c r="D2506" s="4" t="s">
        <v>2681</v>
      </c>
      <c r="E2506" s="4" t="s">
        <v>3028</v>
      </c>
      <c r="F2506" s="5">
        <v>97.440000000000012</v>
      </c>
    </row>
    <row r="2507" spans="1:6">
      <c r="A2507" s="13">
        <v>94185</v>
      </c>
      <c r="B2507" s="11">
        <v>4000870941850</v>
      </c>
      <c r="C2507" s="3" t="s">
        <v>371</v>
      </c>
      <c r="D2507" s="4" t="s">
        <v>2681</v>
      </c>
      <c r="E2507" s="4" t="s">
        <v>3028</v>
      </c>
      <c r="F2507" s="5">
        <v>145.92000000000002</v>
      </c>
    </row>
    <row r="2508" spans="1:6">
      <c r="A2508" s="13">
        <v>94186</v>
      </c>
      <c r="B2508" s="11">
        <v>4000870941867</v>
      </c>
      <c r="C2508" s="3" t="s">
        <v>372</v>
      </c>
      <c r="D2508" s="4" t="s">
        <v>2681</v>
      </c>
      <c r="E2508" s="4" t="s">
        <v>3023</v>
      </c>
      <c r="F2508" s="5">
        <v>129.76000000000002</v>
      </c>
    </row>
    <row r="2509" spans="1:6">
      <c r="A2509" s="13">
        <v>94187</v>
      </c>
      <c r="B2509" s="11">
        <v>4000870941874</v>
      </c>
      <c r="C2509" s="3" t="s">
        <v>373</v>
      </c>
      <c r="D2509" s="4" t="s">
        <v>2681</v>
      </c>
      <c r="E2509" s="4" t="s">
        <v>2991</v>
      </c>
      <c r="F2509" s="5">
        <v>53.023999999999994</v>
      </c>
    </row>
    <row r="2510" spans="1:6">
      <c r="A2510" s="13">
        <v>94188</v>
      </c>
      <c r="B2510" s="11">
        <v>4000870941881</v>
      </c>
      <c r="C2510" s="3" t="s">
        <v>374</v>
      </c>
      <c r="D2510" s="4" t="s">
        <v>2681</v>
      </c>
      <c r="E2510" s="4" t="s">
        <v>3023</v>
      </c>
      <c r="F2510" s="5">
        <v>37.344000000000001</v>
      </c>
    </row>
    <row r="2511" spans="1:6">
      <c r="A2511" s="13">
        <v>94189</v>
      </c>
      <c r="B2511" s="11">
        <v>4000870941898</v>
      </c>
      <c r="C2511" s="3" t="s">
        <v>375</v>
      </c>
      <c r="D2511" s="4" t="s">
        <v>2682</v>
      </c>
      <c r="E2511" s="4" t="s">
        <v>2115</v>
      </c>
      <c r="F2511" s="5">
        <v>48.672000000000004</v>
      </c>
    </row>
    <row r="2512" spans="1:6">
      <c r="A2512" s="13">
        <v>94190</v>
      </c>
      <c r="B2512" s="11">
        <v>4000870941904</v>
      </c>
      <c r="C2512" s="3" t="s">
        <v>376</v>
      </c>
      <c r="D2512" s="4" t="s">
        <v>2682</v>
      </c>
      <c r="E2512" s="4" t="s">
        <v>2115</v>
      </c>
      <c r="F2512" s="5">
        <v>80.992000000000004</v>
      </c>
    </row>
    <row r="2513" spans="1:6">
      <c r="A2513" s="13">
        <v>94191</v>
      </c>
      <c r="B2513" s="11">
        <v>4000870941911</v>
      </c>
      <c r="C2513" s="3" t="s">
        <v>377</v>
      </c>
      <c r="D2513" s="4" t="s">
        <v>2682</v>
      </c>
      <c r="E2513" s="4" t="s">
        <v>2115</v>
      </c>
      <c r="F2513" s="5">
        <v>161.792</v>
      </c>
    </row>
    <row r="2514" spans="1:6">
      <c r="A2514" s="13">
        <v>94192</v>
      </c>
      <c r="B2514" s="11">
        <v>4000870941928</v>
      </c>
      <c r="C2514" s="3" t="s">
        <v>378</v>
      </c>
      <c r="D2514" s="4" t="s">
        <v>2682</v>
      </c>
      <c r="E2514" s="4" t="s">
        <v>2115</v>
      </c>
      <c r="F2514" s="5">
        <v>137.82400000000001</v>
      </c>
    </row>
    <row r="2515" spans="1:6">
      <c r="A2515" s="13">
        <v>94193</v>
      </c>
      <c r="B2515" s="11">
        <v>4000870941935</v>
      </c>
      <c r="C2515" s="3" t="s">
        <v>379</v>
      </c>
      <c r="D2515" s="4" t="s">
        <v>2682</v>
      </c>
      <c r="E2515" s="4" t="s">
        <v>2115</v>
      </c>
      <c r="F2515" s="5">
        <v>10.784000000000001</v>
      </c>
    </row>
    <row r="2516" spans="1:6">
      <c r="A2516" s="13">
        <v>94194</v>
      </c>
      <c r="B2516" s="11">
        <v>4000870941942</v>
      </c>
      <c r="C2516" s="3" t="s">
        <v>380</v>
      </c>
      <c r="D2516" s="4" t="s">
        <v>2682</v>
      </c>
      <c r="E2516" s="4" t="s">
        <v>2115</v>
      </c>
      <c r="F2516" s="5">
        <v>19.584000000000003</v>
      </c>
    </row>
    <row r="2517" spans="1:6">
      <c r="A2517" s="13">
        <v>94197</v>
      </c>
      <c r="B2517" s="11">
        <v>4000870941973</v>
      </c>
      <c r="C2517" s="3" t="s">
        <v>381</v>
      </c>
      <c r="D2517" s="4" t="s">
        <v>2681</v>
      </c>
      <c r="E2517" s="4" t="s">
        <v>3034</v>
      </c>
      <c r="F2517" s="5">
        <v>113.056</v>
      </c>
    </row>
    <row r="2518" spans="1:6">
      <c r="A2518" s="13">
        <v>94198</v>
      </c>
      <c r="B2518" s="11">
        <v>4000870941980</v>
      </c>
      <c r="C2518" s="3" t="s">
        <v>382</v>
      </c>
      <c r="D2518" s="4" t="s">
        <v>2681</v>
      </c>
      <c r="E2518" s="4" t="s">
        <v>3034</v>
      </c>
      <c r="F2518" s="5">
        <v>48.416000000000004</v>
      </c>
    </row>
    <row r="2519" spans="1:6">
      <c r="A2519" s="13">
        <v>94199</v>
      </c>
      <c r="B2519" s="11">
        <v>4000870941997</v>
      </c>
      <c r="C2519" s="3" t="s">
        <v>383</v>
      </c>
      <c r="D2519" s="4" t="s">
        <v>2681</v>
      </c>
      <c r="E2519" s="4" t="s">
        <v>3034</v>
      </c>
      <c r="F2519" s="5">
        <v>161.792</v>
      </c>
    </row>
    <row r="2520" spans="1:6">
      <c r="A2520" s="13">
        <v>94200</v>
      </c>
      <c r="B2520" s="11">
        <v>4000870942000</v>
      </c>
      <c r="C2520" s="3" t="s">
        <v>2580</v>
      </c>
      <c r="D2520" s="4" t="s">
        <v>2682</v>
      </c>
      <c r="E2520" s="4" t="s">
        <v>2115</v>
      </c>
      <c r="F2520" s="5">
        <v>405.24800000000005</v>
      </c>
    </row>
    <row r="2521" spans="1:6">
      <c r="A2521" s="13">
        <v>94201</v>
      </c>
      <c r="B2521" s="11">
        <v>4000870942017</v>
      </c>
      <c r="C2521" s="3" t="s">
        <v>2581</v>
      </c>
      <c r="D2521" s="4" t="s">
        <v>2682</v>
      </c>
      <c r="E2521" s="4" t="s">
        <v>2115</v>
      </c>
      <c r="F2521" s="5">
        <v>64.73599999999999</v>
      </c>
    </row>
    <row r="2522" spans="1:6">
      <c r="A2522" s="13">
        <v>94202</v>
      </c>
      <c r="B2522" s="11">
        <v>4000870942024</v>
      </c>
      <c r="C2522" s="3" t="s">
        <v>2582</v>
      </c>
      <c r="D2522" s="4" t="s">
        <v>2682</v>
      </c>
      <c r="E2522" s="4" t="s">
        <v>2115</v>
      </c>
      <c r="F2522" s="5">
        <v>80.22399999999999</v>
      </c>
    </row>
    <row r="2523" spans="1:6">
      <c r="A2523" s="13">
        <v>94203</v>
      </c>
      <c r="B2523" s="11">
        <v>4000870942031</v>
      </c>
      <c r="C2523" s="3" t="s">
        <v>2583</v>
      </c>
      <c r="D2523" s="4" t="s">
        <v>2682</v>
      </c>
      <c r="E2523" s="4" t="s">
        <v>2115</v>
      </c>
      <c r="F2523" s="5">
        <v>80.22399999999999</v>
      </c>
    </row>
    <row r="2524" spans="1:6">
      <c r="A2524" s="13">
        <v>94206</v>
      </c>
      <c r="B2524" s="11">
        <v>4000870942062</v>
      </c>
      <c r="C2524" s="3" t="s">
        <v>2113</v>
      </c>
      <c r="D2524" s="4" t="s">
        <v>2681</v>
      </c>
      <c r="E2524" s="4" t="s">
        <v>3035</v>
      </c>
      <c r="F2524" s="5">
        <v>97.504000000000019</v>
      </c>
    </row>
    <row r="2525" spans="1:6">
      <c r="A2525" s="13">
        <v>94207</v>
      </c>
      <c r="B2525" s="11">
        <v>4000870942079</v>
      </c>
      <c r="C2525" s="3" t="s">
        <v>2114</v>
      </c>
      <c r="D2525" s="4" t="s">
        <v>2681</v>
      </c>
      <c r="E2525" s="4" t="s">
        <v>3035</v>
      </c>
      <c r="F2525" s="5">
        <v>89.344000000000008</v>
      </c>
    </row>
    <row r="2526" spans="1:6">
      <c r="A2526" s="13">
        <v>94208</v>
      </c>
      <c r="B2526" s="11">
        <v>4000870942086</v>
      </c>
      <c r="C2526" s="3" t="s">
        <v>2130</v>
      </c>
      <c r="D2526" s="4" t="s">
        <v>2681</v>
      </c>
      <c r="E2526" s="4" t="s">
        <v>3030</v>
      </c>
      <c r="F2526" s="5">
        <v>40.576000000000001</v>
      </c>
    </row>
    <row r="2527" spans="1:6">
      <c r="A2527" s="13">
        <v>94209</v>
      </c>
      <c r="B2527" s="11">
        <v>4000870942093</v>
      </c>
      <c r="C2527" s="3" t="s">
        <v>2131</v>
      </c>
      <c r="D2527" s="4" t="s">
        <v>2681</v>
      </c>
      <c r="E2527" s="4" t="s">
        <v>3009</v>
      </c>
      <c r="F2527" s="5">
        <v>97.152000000000001</v>
      </c>
    </row>
    <row r="2528" spans="1:6">
      <c r="A2528" s="13">
        <v>94210</v>
      </c>
      <c r="B2528" s="11">
        <v>4000870942109</v>
      </c>
      <c r="C2528" s="3" t="s">
        <v>2584</v>
      </c>
      <c r="D2528" s="4" t="s">
        <v>2681</v>
      </c>
      <c r="E2528" s="4" t="s">
        <v>3036</v>
      </c>
      <c r="F2528" s="5">
        <v>56.73599999999999</v>
      </c>
    </row>
    <row r="2529" spans="1:6">
      <c r="A2529" s="13">
        <v>94211</v>
      </c>
      <c r="B2529" s="11">
        <v>4000870942116</v>
      </c>
      <c r="C2529" s="3" t="s">
        <v>2585</v>
      </c>
      <c r="D2529" s="4" t="s">
        <v>2681</v>
      </c>
      <c r="E2529" s="4" t="s">
        <v>3037</v>
      </c>
      <c r="F2529" s="5">
        <v>145.63200000000001</v>
      </c>
    </row>
    <row r="2530" spans="1:6">
      <c r="A2530" s="13">
        <v>94212</v>
      </c>
      <c r="B2530" s="11">
        <v>4000870942123</v>
      </c>
      <c r="C2530" s="3" t="s">
        <v>2586</v>
      </c>
      <c r="D2530" s="4" t="s">
        <v>2681</v>
      </c>
      <c r="E2530" s="4" t="s">
        <v>3037</v>
      </c>
      <c r="F2530" s="5">
        <v>97.152000000000001</v>
      </c>
    </row>
    <row r="2531" spans="1:6">
      <c r="A2531" s="13">
        <v>94213</v>
      </c>
      <c r="B2531" s="11">
        <v>4000870942130</v>
      </c>
      <c r="C2531" s="3" t="s">
        <v>2587</v>
      </c>
      <c r="D2531" s="4" t="s">
        <v>2682</v>
      </c>
      <c r="E2531" s="4" t="s">
        <v>2115</v>
      </c>
      <c r="F2531" s="5">
        <v>161.792</v>
      </c>
    </row>
    <row r="2532" spans="1:6">
      <c r="A2532" s="13">
        <v>94214</v>
      </c>
      <c r="B2532" s="11">
        <v>4000870942147</v>
      </c>
      <c r="C2532" s="3" t="s">
        <v>2588</v>
      </c>
      <c r="D2532" s="4" t="s">
        <v>2682</v>
      </c>
      <c r="E2532" s="4" t="s">
        <v>2115</v>
      </c>
      <c r="F2532" s="5">
        <v>161.792</v>
      </c>
    </row>
    <row r="2533" spans="1:6">
      <c r="A2533" s="13">
        <v>94215</v>
      </c>
      <c r="B2533" s="11">
        <v>4000870942154</v>
      </c>
      <c r="C2533" s="3" t="s">
        <v>2589</v>
      </c>
      <c r="D2533" s="4" t="s">
        <v>2682</v>
      </c>
      <c r="E2533" s="4" t="s">
        <v>2115</v>
      </c>
      <c r="F2533" s="5">
        <v>10.528</v>
      </c>
    </row>
    <row r="2534" spans="1:6">
      <c r="A2534" s="13">
        <v>94216</v>
      </c>
      <c r="B2534" s="11">
        <v>4000870942161</v>
      </c>
      <c r="C2534" s="3" t="s">
        <v>2590</v>
      </c>
      <c r="D2534" s="4" t="s">
        <v>2682</v>
      </c>
      <c r="E2534" s="4" t="s">
        <v>2115</v>
      </c>
      <c r="F2534" s="5">
        <v>19.168000000000003</v>
      </c>
    </row>
    <row r="2535" spans="1:6">
      <c r="A2535" s="13">
        <v>94217</v>
      </c>
      <c r="B2535" s="11">
        <v>4000870942178</v>
      </c>
      <c r="C2535" s="3" t="s">
        <v>2591</v>
      </c>
      <c r="D2535" s="4" t="s">
        <v>2682</v>
      </c>
      <c r="E2535" s="4" t="s">
        <v>2115</v>
      </c>
      <c r="F2535" s="5">
        <v>160.19200000000001</v>
      </c>
    </row>
    <row r="2536" spans="1:6">
      <c r="A2536" s="13">
        <v>94218</v>
      </c>
      <c r="B2536" s="11">
        <v>4000870942185</v>
      </c>
      <c r="C2536" s="3" t="s">
        <v>2592</v>
      </c>
      <c r="D2536" s="4" t="s">
        <v>2682</v>
      </c>
      <c r="E2536" s="4" t="s">
        <v>2115</v>
      </c>
      <c r="F2536" s="5">
        <v>56.22399999999999</v>
      </c>
    </row>
    <row r="2537" spans="1:6">
      <c r="A2537" s="13">
        <v>94219</v>
      </c>
      <c r="B2537" s="11">
        <v>4000870942192</v>
      </c>
      <c r="C2537" s="3" t="s">
        <v>2593</v>
      </c>
      <c r="D2537" s="4" t="s">
        <v>2682</v>
      </c>
      <c r="E2537" s="4" t="s">
        <v>2115</v>
      </c>
      <c r="F2537" s="5">
        <v>40.576000000000001</v>
      </c>
    </row>
    <row r="2538" spans="1:6">
      <c r="A2538" s="13">
        <v>94220</v>
      </c>
      <c r="B2538" s="11">
        <v>4000870942208</v>
      </c>
      <c r="C2538" s="3" t="s">
        <v>2132</v>
      </c>
      <c r="D2538" s="4" t="s">
        <v>2682</v>
      </c>
      <c r="E2538" s="4" t="s">
        <v>2115</v>
      </c>
      <c r="F2538" s="5">
        <v>177.952</v>
      </c>
    </row>
    <row r="2539" spans="1:6">
      <c r="A2539" s="13">
        <v>94221</v>
      </c>
      <c r="B2539" s="11">
        <v>4000870942215</v>
      </c>
      <c r="C2539" s="3" t="s">
        <v>2133</v>
      </c>
      <c r="D2539" s="4" t="s">
        <v>2682</v>
      </c>
      <c r="E2539" s="4" t="s">
        <v>2115</v>
      </c>
      <c r="F2539" s="5">
        <v>97.152000000000001</v>
      </c>
    </row>
    <row r="2540" spans="1:6">
      <c r="A2540" s="13">
        <v>94222</v>
      </c>
      <c r="B2540" s="11">
        <v>4000870942222</v>
      </c>
      <c r="C2540" s="3" t="s">
        <v>2134</v>
      </c>
      <c r="D2540" s="4" t="s">
        <v>2682</v>
      </c>
      <c r="E2540" s="4" t="s">
        <v>2115</v>
      </c>
      <c r="F2540" s="5">
        <v>210.27199999999999</v>
      </c>
    </row>
    <row r="2541" spans="1:6">
      <c r="A2541" s="13">
        <v>94223</v>
      </c>
      <c r="B2541" s="11">
        <v>4000870942239</v>
      </c>
      <c r="C2541" s="3" t="s">
        <v>2135</v>
      </c>
      <c r="D2541" s="4" t="s">
        <v>2682</v>
      </c>
      <c r="E2541" s="4" t="s">
        <v>2115</v>
      </c>
      <c r="F2541" s="5">
        <v>161.792</v>
      </c>
    </row>
    <row r="2542" spans="1:6">
      <c r="A2542" s="13">
        <v>94224</v>
      </c>
      <c r="B2542" s="11">
        <v>4000870942246</v>
      </c>
      <c r="C2542" s="3" t="s">
        <v>2136</v>
      </c>
      <c r="D2542" s="4" t="s">
        <v>2682</v>
      </c>
      <c r="E2542" s="4" t="s">
        <v>2115</v>
      </c>
      <c r="F2542" s="5">
        <v>48.672000000000004</v>
      </c>
    </row>
    <row r="2543" spans="1:6">
      <c r="A2543" s="13">
        <v>94225</v>
      </c>
      <c r="B2543" s="11">
        <v>4000870942253</v>
      </c>
      <c r="C2543" s="3" t="s">
        <v>2137</v>
      </c>
      <c r="D2543" s="4" t="s">
        <v>2682</v>
      </c>
      <c r="E2543" s="4" t="s">
        <v>2115</v>
      </c>
      <c r="F2543" s="5">
        <v>48.352000000000004</v>
      </c>
    </row>
    <row r="2544" spans="1:6">
      <c r="A2544" s="13">
        <v>94226</v>
      </c>
      <c r="B2544" s="11">
        <v>4000870942260</v>
      </c>
      <c r="C2544" s="3" t="s">
        <v>2138</v>
      </c>
      <c r="D2544" s="4" t="s">
        <v>2682</v>
      </c>
      <c r="E2544" s="4" t="s">
        <v>2115</v>
      </c>
      <c r="F2544" s="5">
        <v>48.672000000000004</v>
      </c>
    </row>
    <row r="2545" spans="1:6">
      <c r="A2545" s="13">
        <v>94227</v>
      </c>
      <c r="B2545" s="11">
        <v>4000870942277</v>
      </c>
      <c r="C2545" s="3" t="s">
        <v>2139</v>
      </c>
      <c r="D2545" s="4" t="s">
        <v>2682</v>
      </c>
      <c r="E2545" s="4" t="s">
        <v>2115</v>
      </c>
      <c r="F2545" s="5">
        <v>72.896000000000001</v>
      </c>
    </row>
    <row r="2546" spans="1:6">
      <c r="A2546" s="13">
        <v>94228</v>
      </c>
      <c r="B2546" s="11">
        <v>4000870942284</v>
      </c>
      <c r="C2546" s="3" t="s">
        <v>2140</v>
      </c>
      <c r="D2546" s="4" t="s">
        <v>2682</v>
      </c>
      <c r="E2546" s="4" t="s">
        <v>2115</v>
      </c>
      <c r="F2546" s="5">
        <v>72.896000000000001</v>
      </c>
    </row>
    <row r="2547" spans="1:6">
      <c r="A2547" s="13">
        <v>94229</v>
      </c>
      <c r="B2547" s="11">
        <v>4000870942291</v>
      </c>
      <c r="C2547" s="3" t="s">
        <v>2141</v>
      </c>
      <c r="D2547" s="4" t="s">
        <v>2682</v>
      </c>
      <c r="E2547" s="4" t="s">
        <v>2115</v>
      </c>
      <c r="F2547" s="5">
        <v>72.896000000000001</v>
      </c>
    </row>
    <row r="2548" spans="1:6">
      <c r="A2548" s="13">
        <v>94230</v>
      </c>
      <c r="B2548" s="11">
        <v>4000870942307</v>
      </c>
      <c r="C2548" s="3" t="s">
        <v>2142</v>
      </c>
      <c r="D2548" s="4" t="s">
        <v>2682</v>
      </c>
      <c r="E2548" s="4" t="s">
        <v>2115</v>
      </c>
      <c r="F2548" s="5">
        <v>72.896000000000001</v>
      </c>
    </row>
    <row r="2549" spans="1:6">
      <c r="A2549" s="13">
        <v>94233</v>
      </c>
      <c r="B2549" s="11">
        <v>4000870942338</v>
      </c>
      <c r="C2549" s="3" t="s">
        <v>2143</v>
      </c>
      <c r="D2549" s="4" t="s">
        <v>2682</v>
      </c>
      <c r="E2549" s="4" t="s">
        <v>2115</v>
      </c>
      <c r="F2549" s="5">
        <v>21.504000000000001</v>
      </c>
    </row>
    <row r="2550" spans="1:6">
      <c r="A2550" s="13">
        <v>94234</v>
      </c>
      <c r="B2550" s="11">
        <v>4000870942345</v>
      </c>
      <c r="C2550" s="3" t="s">
        <v>2144</v>
      </c>
      <c r="D2550" s="4" t="s">
        <v>2682</v>
      </c>
      <c r="E2550" s="4" t="s">
        <v>2115</v>
      </c>
      <c r="F2550" s="5">
        <v>16.576000000000001</v>
      </c>
    </row>
    <row r="2551" spans="1:6">
      <c r="A2551" s="13">
        <v>94235</v>
      </c>
      <c r="B2551" s="11">
        <v>4000870942352</v>
      </c>
      <c r="C2551" s="3" t="s">
        <v>2145</v>
      </c>
      <c r="D2551" s="4" t="s">
        <v>2682</v>
      </c>
      <c r="E2551" s="4" t="s">
        <v>2115</v>
      </c>
      <c r="F2551" s="5">
        <v>24.8</v>
      </c>
    </row>
    <row r="2552" spans="1:6">
      <c r="A2552" s="13">
        <v>94236</v>
      </c>
      <c r="B2552" s="11">
        <v>4000870942369</v>
      </c>
      <c r="C2552" s="3" t="s">
        <v>2146</v>
      </c>
      <c r="D2552" s="4" t="s">
        <v>2682</v>
      </c>
      <c r="E2552" s="4" t="s">
        <v>2115</v>
      </c>
      <c r="F2552" s="5">
        <v>46.112000000000002</v>
      </c>
    </row>
    <row r="2553" spans="1:6">
      <c r="A2553" s="13">
        <v>94241</v>
      </c>
      <c r="B2553" s="15">
        <v>4000870942413</v>
      </c>
      <c r="C2553" s="16" t="s">
        <v>3110</v>
      </c>
      <c r="D2553" s="4" t="s">
        <v>3090</v>
      </c>
      <c r="E2553" s="6" t="s">
        <v>2115</v>
      </c>
      <c r="F2553" s="5" t="e">
        <v>#VALUE!</v>
      </c>
    </row>
    <row r="2554" spans="1:6">
      <c r="A2554" s="13">
        <v>94258</v>
      </c>
      <c r="B2554" s="11">
        <v>4000870942581</v>
      </c>
      <c r="C2554" s="3" t="s">
        <v>3098</v>
      </c>
      <c r="D2554" s="4" t="s">
        <v>3090</v>
      </c>
      <c r="E2554" s="4">
        <v>12</v>
      </c>
      <c r="F2554" s="5">
        <v>111.96800000000002</v>
      </c>
    </row>
    <row r="2555" spans="1:6">
      <c r="A2555" s="13">
        <v>94259</v>
      </c>
      <c r="B2555" s="11">
        <v>4000870942581</v>
      </c>
      <c r="C2555" s="3" t="s">
        <v>3099</v>
      </c>
      <c r="D2555" s="4" t="s">
        <v>3090</v>
      </c>
      <c r="E2555" s="4">
        <v>12</v>
      </c>
      <c r="F2555" s="5">
        <v>47.968000000000004</v>
      </c>
    </row>
    <row r="2556" spans="1:6">
      <c r="A2556" s="13">
        <v>94998</v>
      </c>
      <c r="B2556" s="11">
        <v>4000870949986</v>
      </c>
      <c r="C2556" s="3" t="s">
        <v>1708</v>
      </c>
      <c r="D2556" s="4" t="s">
        <v>2681</v>
      </c>
      <c r="E2556" s="4" t="s">
        <v>3038</v>
      </c>
      <c r="F2556" s="5">
        <v>112.51200000000001</v>
      </c>
    </row>
    <row r="2557" spans="1:6">
      <c r="A2557" s="13">
        <v>94999</v>
      </c>
      <c r="B2557" s="11">
        <v>4000870949993</v>
      </c>
      <c r="C2557" s="3" t="s">
        <v>1709</v>
      </c>
      <c r="D2557" s="4" t="s">
        <v>2681</v>
      </c>
      <c r="E2557" s="4" t="s">
        <v>3038</v>
      </c>
      <c r="F2557" s="5">
        <v>88.22399999999999</v>
      </c>
    </row>
    <row r="2558" spans="1:6">
      <c r="A2558" s="13">
        <v>95016</v>
      </c>
      <c r="B2558" s="11">
        <v>4000870950166</v>
      </c>
      <c r="C2558" s="3" t="s">
        <v>1710</v>
      </c>
      <c r="D2558" s="4" t="s">
        <v>2681</v>
      </c>
      <c r="E2558" s="4" t="s">
        <v>3039</v>
      </c>
      <c r="F2558" s="5">
        <v>192.03200000000004</v>
      </c>
    </row>
    <row r="2559" spans="1:6">
      <c r="A2559" s="13">
        <v>95059</v>
      </c>
      <c r="B2559" s="11">
        <v>4000870950593</v>
      </c>
      <c r="C2559" s="3" t="s">
        <v>2594</v>
      </c>
      <c r="D2559" s="4" t="s">
        <v>2682</v>
      </c>
      <c r="E2559" s="4" t="s">
        <v>2115</v>
      </c>
      <c r="F2559" s="5">
        <v>32.512</v>
      </c>
    </row>
    <row r="2560" spans="1:6">
      <c r="A2560" s="13">
        <v>95070</v>
      </c>
      <c r="B2560" s="11">
        <v>4000870950708</v>
      </c>
      <c r="C2560" s="3" t="s">
        <v>2595</v>
      </c>
      <c r="D2560" s="4" t="s">
        <v>2682</v>
      </c>
      <c r="E2560" s="4" t="s">
        <v>2115</v>
      </c>
      <c r="F2560" s="5">
        <v>64.960000000000008</v>
      </c>
    </row>
    <row r="2561" spans="1:6">
      <c r="A2561" s="13">
        <v>95071</v>
      </c>
      <c r="B2561" s="11">
        <v>4000870950715</v>
      </c>
      <c r="C2561" s="3" t="s">
        <v>2596</v>
      </c>
      <c r="D2561" s="4" t="s">
        <v>2682</v>
      </c>
      <c r="E2561" s="4" t="s">
        <v>2115</v>
      </c>
      <c r="F2561" s="5">
        <v>64.352000000000004</v>
      </c>
    </row>
    <row r="2562" spans="1:6">
      <c r="A2562" s="13">
        <v>95073</v>
      </c>
      <c r="B2562" s="11">
        <v>4000870950739</v>
      </c>
      <c r="C2562" s="3" t="s">
        <v>1711</v>
      </c>
      <c r="D2562" s="4" t="s">
        <v>2681</v>
      </c>
      <c r="E2562" s="4" t="s">
        <v>3040</v>
      </c>
      <c r="F2562" s="5">
        <v>16.352</v>
      </c>
    </row>
    <row r="2563" spans="1:6">
      <c r="A2563" s="13">
        <v>95075</v>
      </c>
      <c r="B2563" s="11">
        <v>4000870950753</v>
      </c>
      <c r="C2563" s="3" t="s">
        <v>2597</v>
      </c>
      <c r="D2563" s="4" t="s">
        <v>2682</v>
      </c>
      <c r="E2563" s="4" t="s">
        <v>2115</v>
      </c>
      <c r="F2563" s="5">
        <v>483.77599999999995</v>
      </c>
    </row>
    <row r="2564" spans="1:6">
      <c r="A2564" s="13">
        <v>95077</v>
      </c>
      <c r="B2564" s="11">
        <v>4000870950777</v>
      </c>
      <c r="C2564" s="3" t="s">
        <v>1712</v>
      </c>
      <c r="D2564" s="4" t="s">
        <v>2681</v>
      </c>
      <c r="E2564" s="4" t="s">
        <v>3041</v>
      </c>
      <c r="F2564" s="5">
        <v>322.17600000000004</v>
      </c>
    </row>
    <row r="2565" spans="1:6">
      <c r="A2565" s="13">
        <v>95078</v>
      </c>
      <c r="B2565" s="11">
        <v>4000870950784</v>
      </c>
      <c r="C2565" s="3" t="s">
        <v>2598</v>
      </c>
      <c r="D2565" s="4" t="s">
        <v>2682</v>
      </c>
      <c r="E2565" s="4" t="s">
        <v>2115</v>
      </c>
      <c r="F2565" s="5">
        <v>16.096</v>
      </c>
    </row>
    <row r="2566" spans="1:6">
      <c r="A2566" s="13">
        <v>95079</v>
      </c>
      <c r="B2566" s="11">
        <v>4000870950791</v>
      </c>
      <c r="C2566" s="3" t="s">
        <v>2599</v>
      </c>
      <c r="D2566" s="4" t="s">
        <v>2682</v>
      </c>
      <c r="E2566" s="4" t="s">
        <v>2115</v>
      </c>
      <c r="F2566" s="5">
        <v>24.16</v>
      </c>
    </row>
    <row r="2567" spans="1:6">
      <c r="A2567" s="13">
        <v>95081</v>
      </c>
      <c r="B2567" s="11">
        <v>4000870950814</v>
      </c>
      <c r="C2567" s="3" t="s">
        <v>115</v>
      </c>
      <c r="D2567" s="4" t="s">
        <v>2682</v>
      </c>
      <c r="E2567" s="4" t="s">
        <v>2115</v>
      </c>
      <c r="F2567" s="5">
        <v>40.384</v>
      </c>
    </row>
    <row r="2568" spans="1:6">
      <c r="A2568" s="13">
        <v>95083</v>
      </c>
      <c r="B2568" s="11">
        <v>4000870950838</v>
      </c>
      <c r="C2568" s="3" t="s">
        <v>2600</v>
      </c>
      <c r="D2568" s="4" t="s">
        <v>2682</v>
      </c>
      <c r="E2568" s="4" t="s">
        <v>2115</v>
      </c>
      <c r="F2568" s="5">
        <v>145.66399999999999</v>
      </c>
    </row>
    <row r="2569" spans="1:6">
      <c r="A2569" s="13">
        <v>95086</v>
      </c>
      <c r="B2569" s="11">
        <v>4000870950869</v>
      </c>
      <c r="C2569" s="3" t="s">
        <v>1713</v>
      </c>
      <c r="D2569" s="4" t="s">
        <v>2681</v>
      </c>
      <c r="E2569" s="4" t="s">
        <v>3039</v>
      </c>
      <c r="F2569" s="5">
        <v>11.232000000000001</v>
      </c>
    </row>
    <row r="2570" spans="1:6">
      <c r="A2570" s="13">
        <v>95099</v>
      </c>
      <c r="B2570" s="11">
        <v>4000870950999</v>
      </c>
      <c r="C2570" s="3" t="s">
        <v>1714</v>
      </c>
      <c r="D2570" s="4" t="s">
        <v>2682</v>
      </c>
      <c r="E2570" s="4" t="s">
        <v>2115</v>
      </c>
      <c r="F2570" s="5">
        <v>64.031999999999996</v>
      </c>
    </row>
    <row r="2571" spans="1:6">
      <c r="A2571" s="13">
        <v>95105</v>
      </c>
      <c r="B2571" s="11">
        <v>4000870951057</v>
      </c>
      <c r="C2571" s="3" t="s">
        <v>2601</v>
      </c>
      <c r="D2571" s="4" t="s">
        <v>2682</v>
      </c>
      <c r="E2571" s="4" t="s">
        <v>2115</v>
      </c>
      <c r="F2571" s="5">
        <v>32.32</v>
      </c>
    </row>
    <row r="2572" spans="1:6">
      <c r="A2572" s="13">
        <v>95106</v>
      </c>
      <c r="B2572" s="11">
        <v>4000870951064</v>
      </c>
      <c r="C2572" s="3" t="s">
        <v>2602</v>
      </c>
      <c r="D2572" s="4" t="s">
        <v>2682</v>
      </c>
      <c r="E2572" s="4" t="s">
        <v>2115</v>
      </c>
      <c r="F2572" s="5">
        <v>16.096</v>
      </c>
    </row>
    <row r="2573" spans="1:6">
      <c r="A2573" s="13">
        <v>95111</v>
      </c>
      <c r="B2573" s="11">
        <v>4000870951118</v>
      </c>
      <c r="C2573" s="3" t="s">
        <v>2603</v>
      </c>
      <c r="D2573" s="4" t="s">
        <v>2682</v>
      </c>
      <c r="E2573" s="4" t="s">
        <v>2115</v>
      </c>
      <c r="F2573" s="5">
        <v>161.792</v>
      </c>
    </row>
    <row r="2574" spans="1:6">
      <c r="A2574" s="13">
        <v>95117</v>
      </c>
      <c r="B2574" s="11">
        <v>4000870951170</v>
      </c>
      <c r="C2574" s="3" t="s">
        <v>1715</v>
      </c>
      <c r="D2574" s="4" t="s">
        <v>2682</v>
      </c>
      <c r="E2574" s="4" t="s">
        <v>2115</v>
      </c>
      <c r="F2574" s="5">
        <v>81.504000000000005</v>
      </c>
    </row>
    <row r="2575" spans="1:6">
      <c r="A2575" s="13">
        <v>95118</v>
      </c>
      <c r="B2575" s="11">
        <v>4000870951187</v>
      </c>
      <c r="C2575" s="3" t="s">
        <v>1716</v>
      </c>
      <c r="D2575" s="4" t="s">
        <v>2682</v>
      </c>
      <c r="E2575" s="4" t="s">
        <v>2115</v>
      </c>
      <c r="F2575" s="5">
        <v>73.408000000000001</v>
      </c>
    </row>
    <row r="2576" spans="1:6">
      <c r="A2576" s="13">
        <v>95122</v>
      </c>
      <c r="B2576" s="11">
        <v>4000870951224</v>
      </c>
      <c r="C2576" s="3" t="s">
        <v>2604</v>
      </c>
      <c r="D2576" s="4" t="s">
        <v>2682</v>
      </c>
      <c r="E2576" s="4" t="s">
        <v>2115</v>
      </c>
      <c r="F2576" s="5">
        <v>57.24799999999999</v>
      </c>
    </row>
    <row r="2577" spans="1:6">
      <c r="A2577" s="13">
        <v>95123</v>
      </c>
      <c r="B2577" s="11">
        <v>4000870951231</v>
      </c>
      <c r="C2577" s="3" t="s">
        <v>1717</v>
      </c>
      <c r="D2577" s="4" t="s">
        <v>2682</v>
      </c>
      <c r="E2577" s="4" t="s">
        <v>2115</v>
      </c>
      <c r="F2577" s="5">
        <v>322.17600000000004</v>
      </c>
    </row>
    <row r="2578" spans="1:6">
      <c r="A2578" s="13">
        <v>95125</v>
      </c>
      <c r="B2578" s="11">
        <v>4000870951255</v>
      </c>
      <c r="C2578" s="3" t="s">
        <v>1718</v>
      </c>
      <c r="D2578" s="4" t="s">
        <v>2681</v>
      </c>
      <c r="E2578" s="4" t="s">
        <v>3042</v>
      </c>
      <c r="F2578" s="5">
        <v>35.231999999999999</v>
      </c>
    </row>
    <row r="2579" spans="1:6">
      <c r="A2579" s="13">
        <v>95126</v>
      </c>
      <c r="B2579" s="11">
        <v>4000870951262</v>
      </c>
      <c r="C2579" s="3" t="s">
        <v>1718</v>
      </c>
      <c r="D2579" s="4" t="s">
        <v>2681</v>
      </c>
      <c r="E2579" s="4" t="s">
        <v>3039</v>
      </c>
      <c r="F2579" s="5">
        <v>13.408000000000001</v>
      </c>
    </row>
    <row r="2580" spans="1:6">
      <c r="A2580" s="13">
        <v>95129</v>
      </c>
      <c r="B2580" s="11">
        <v>4000870951293</v>
      </c>
      <c r="C2580" s="3" t="s">
        <v>1719</v>
      </c>
      <c r="D2580" s="4" t="s">
        <v>2682</v>
      </c>
      <c r="E2580" s="4" t="s">
        <v>2115</v>
      </c>
      <c r="F2580" s="5">
        <v>40.224000000000004</v>
      </c>
    </row>
    <row r="2581" spans="1:6">
      <c r="A2581" s="13">
        <v>95131</v>
      </c>
      <c r="B2581" s="11">
        <v>4000870951316</v>
      </c>
      <c r="C2581" s="3" t="s">
        <v>1720</v>
      </c>
      <c r="D2581" s="4" t="s">
        <v>2682</v>
      </c>
      <c r="E2581" s="4" t="s">
        <v>2115</v>
      </c>
      <c r="F2581" s="5">
        <v>32.032000000000004</v>
      </c>
    </row>
    <row r="2582" spans="1:6">
      <c r="A2582" s="13">
        <v>95132</v>
      </c>
      <c r="B2582" s="11">
        <v>4000870951323</v>
      </c>
      <c r="C2582" s="3" t="s">
        <v>1721</v>
      </c>
      <c r="D2582" s="4" t="s">
        <v>2682</v>
      </c>
      <c r="E2582" s="4" t="s">
        <v>2115</v>
      </c>
      <c r="F2582" s="5">
        <v>56.031999999999996</v>
      </c>
    </row>
    <row r="2583" spans="1:6">
      <c r="A2583" s="13">
        <v>95133</v>
      </c>
      <c r="B2583" s="11">
        <v>4000870951330</v>
      </c>
      <c r="C2583" s="3" t="s">
        <v>1722</v>
      </c>
      <c r="D2583" s="4" t="s">
        <v>2682</v>
      </c>
      <c r="E2583" s="4" t="s">
        <v>2115</v>
      </c>
      <c r="F2583" s="5">
        <v>112.03200000000002</v>
      </c>
    </row>
    <row r="2584" spans="1:6">
      <c r="A2584" s="13">
        <v>95135</v>
      </c>
      <c r="B2584" s="11">
        <v>4000870951354</v>
      </c>
      <c r="C2584" s="3" t="s">
        <v>1723</v>
      </c>
      <c r="D2584" s="4" t="s">
        <v>2682</v>
      </c>
      <c r="E2584" s="4" t="s">
        <v>2115</v>
      </c>
      <c r="F2584" s="5">
        <v>80.031999999999996</v>
      </c>
    </row>
    <row r="2585" spans="1:6">
      <c r="A2585" s="13">
        <v>95136</v>
      </c>
      <c r="B2585" s="11">
        <v>4000870951361</v>
      </c>
      <c r="C2585" s="3" t="s">
        <v>1724</v>
      </c>
      <c r="D2585" s="4" t="s">
        <v>2681</v>
      </c>
      <c r="E2585" s="4" t="s">
        <v>3043</v>
      </c>
      <c r="F2585" s="5">
        <v>24.224</v>
      </c>
    </row>
    <row r="2586" spans="1:6">
      <c r="A2586" s="13">
        <v>95137</v>
      </c>
      <c r="B2586" s="11">
        <v>4000870951378</v>
      </c>
      <c r="C2586" s="3" t="s">
        <v>1725</v>
      </c>
      <c r="D2586" s="4" t="s">
        <v>2682</v>
      </c>
      <c r="E2586" s="4" t="s">
        <v>2115</v>
      </c>
      <c r="F2586" s="5">
        <v>64.031999999999996</v>
      </c>
    </row>
    <row r="2587" spans="1:6">
      <c r="A2587" s="13">
        <v>95139</v>
      </c>
      <c r="B2587" s="11">
        <v>4000870951392</v>
      </c>
      <c r="C2587" s="3" t="s">
        <v>1723</v>
      </c>
      <c r="D2587" s="4" t="s">
        <v>2682</v>
      </c>
      <c r="E2587" s="4" t="s">
        <v>2115</v>
      </c>
      <c r="F2587" s="5">
        <v>104.03200000000002</v>
      </c>
    </row>
    <row r="2588" spans="1:6">
      <c r="A2588" s="13">
        <v>95140</v>
      </c>
      <c r="B2588" s="11">
        <v>4000870951408</v>
      </c>
      <c r="C2588" s="3" t="s">
        <v>1726</v>
      </c>
      <c r="D2588" s="4" t="s">
        <v>2681</v>
      </c>
      <c r="E2588" s="4" t="s">
        <v>3043</v>
      </c>
      <c r="F2588" s="5">
        <v>24.16</v>
      </c>
    </row>
    <row r="2589" spans="1:6">
      <c r="A2589" s="13">
        <v>95141</v>
      </c>
      <c r="B2589" s="11">
        <v>4000870951415</v>
      </c>
      <c r="C2589" s="3" t="s">
        <v>1727</v>
      </c>
      <c r="D2589" s="4" t="s">
        <v>2682</v>
      </c>
      <c r="E2589" s="4" t="s">
        <v>2115</v>
      </c>
      <c r="F2589" s="5">
        <v>32.032000000000004</v>
      </c>
    </row>
    <row r="2590" spans="1:6">
      <c r="A2590" s="13">
        <v>95142</v>
      </c>
      <c r="B2590" s="11">
        <v>4000870951422</v>
      </c>
      <c r="C2590" s="3" t="s">
        <v>1728</v>
      </c>
      <c r="D2590" s="4" t="s">
        <v>2682</v>
      </c>
      <c r="E2590" s="4" t="s">
        <v>2115</v>
      </c>
      <c r="F2590" s="5">
        <v>40.032000000000004</v>
      </c>
    </row>
    <row r="2591" spans="1:6">
      <c r="A2591" s="13">
        <v>95143</v>
      </c>
      <c r="B2591" s="11">
        <v>4000870951439</v>
      </c>
      <c r="C2591" s="3" t="s">
        <v>1729</v>
      </c>
      <c r="D2591" s="4" t="s">
        <v>2682</v>
      </c>
      <c r="E2591" s="4" t="s">
        <v>2115</v>
      </c>
      <c r="F2591" s="5">
        <v>48.032000000000004</v>
      </c>
    </row>
    <row r="2592" spans="1:6">
      <c r="A2592" s="13">
        <v>95144</v>
      </c>
      <c r="B2592" s="11">
        <v>4000870951446</v>
      </c>
      <c r="C2592" s="3" t="s">
        <v>1730</v>
      </c>
      <c r="D2592" s="4" t="s">
        <v>2682</v>
      </c>
      <c r="E2592" s="4" t="s">
        <v>2115</v>
      </c>
      <c r="F2592" s="5">
        <v>56.031999999999996</v>
      </c>
    </row>
    <row r="2593" spans="1:6">
      <c r="A2593" s="13">
        <v>95145</v>
      </c>
      <c r="B2593" s="11">
        <v>4000870951453</v>
      </c>
      <c r="C2593" s="3" t="s">
        <v>1731</v>
      </c>
      <c r="D2593" s="4" t="s">
        <v>2682</v>
      </c>
      <c r="E2593" s="4" t="s">
        <v>2115</v>
      </c>
      <c r="F2593" s="5">
        <v>48.032000000000004</v>
      </c>
    </row>
    <row r="2594" spans="1:6">
      <c r="A2594" s="13">
        <v>95146</v>
      </c>
      <c r="B2594" s="11">
        <v>4000870951460</v>
      </c>
      <c r="C2594" s="3" t="s">
        <v>1732</v>
      </c>
      <c r="D2594" s="4" t="s">
        <v>2682</v>
      </c>
      <c r="E2594" s="4" t="s">
        <v>2115</v>
      </c>
      <c r="F2594" s="5">
        <v>56.576000000000001</v>
      </c>
    </row>
    <row r="2595" spans="1:6">
      <c r="A2595" s="13">
        <v>95147</v>
      </c>
      <c r="B2595" s="11">
        <v>4000870951477</v>
      </c>
      <c r="C2595" s="3" t="s">
        <v>1733</v>
      </c>
      <c r="D2595" s="4" t="s">
        <v>2682</v>
      </c>
      <c r="E2595" s="4" t="s">
        <v>2115</v>
      </c>
      <c r="F2595" s="5">
        <v>31.968000000000004</v>
      </c>
    </row>
    <row r="2596" spans="1:6">
      <c r="A2596" s="13">
        <v>95148</v>
      </c>
      <c r="B2596" s="11">
        <v>4000870951484</v>
      </c>
      <c r="C2596" s="3" t="s">
        <v>1734</v>
      </c>
      <c r="D2596" s="4" t="s">
        <v>2682</v>
      </c>
      <c r="E2596" s="4" t="s">
        <v>2115</v>
      </c>
      <c r="F2596" s="5">
        <v>8.032</v>
      </c>
    </row>
    <row r="2597" spans="1:6">
      <c r="A2597" s="13">
        <v>95149</v>
      </c>
      <c r="B2597" s="11">
        <v>4000870951491</v>
      </c>
      <c r="C2597" s="3" t="s">
        <v>1735</v>
      </c>
      <c r="D2597" s="4" t="s">
        <v>2682</v>
      </c>
      <c r="E2597" s="4" t="s">
        <v>2115</v>
      </c>
      <c r="F2597" s="5">
        <v>23.968000000000004</v>
      </c>
    </row>
    <row r="2598" spans="1:6">
      <c r="A2598" s="13">
        <v>95150</v>
      </c>
      <c r="B2598" s="11">
        <v>4000870951507</v>
      </c>
      <c r="C2598" s="3" t="s">
        <v>1735</v>
      </c>
      <c r="D2598" s="4" t="s">
        <v>2682</v>
      </c>
      <c r="E2598" s="4" t="s">
        <v>2115</v>
      </c>
      <c r="F2598" s="5">
        <v>47.968000000000004</v>
      </c>
    </row>
    <row r="2599" spans="1:6">
      <c r="A2599" s="13">
        <v>95151</v>
      </c>
      <c r="B2599" s="11">
        <v>4000870951514</v>
      </c>
      <c r="C2599" s="3" t="s">
        <v>1736</v>
      </c>
      <c r="D2599" s="4" t="s">
        <v>2682</v>
      </c>
      <c r="E2599" s="4" t="s">
        <v>2115</v>
      </c>
      <c r="F2599" s="5">
        <v>81.024000000000001</v>
      </c>
    </row>
    <row r="2600" spans="1:6">
      <c r="A2600" s="13">
        <v>95152</v>
      </c>
      <c r="B2600" s="11">
        <v>4000870951521</v>
      </c>
      <c r="C2600" s="3" t="s">
        <v>1737</v>
      </c>
      <c r="D2600" s="4" t="s">
        <v>2682</v>
      </c>
      <c r="E2600" s="4" t="s">
        <v>2115</v>
      </c>
      <c r="F2600" s="5">
        <v>48.224000000000004</v>
      </c>
    </row>
    <row r="2601" spans="1:6">
      <c r="A2601" s="13">
        <v>95153</v>
      </c>
      <c r="B2601" s="11">
        <v>4000870951538</v>
      </c>
      <c r="C2601" s="3" t="s">
        <v>1738</v>
      </c>
      <c r="D2601" s="4" t="s">
        <v>2682</v>
      </c>
      <c r="E2601" s="4" t="s">
        <v>2115</v>
      </c>
      <c r="F2601" s="5">
        <v>64.22399999999999</v>
      </c>
    </row>
    <row r="2602" spans="1:6">
      <c r="A2602" s="13">
        <v>95154</v>
      </c>
      <c r="B2602" s="11">
        <v>4000870951545</v>
      </c>
      <c r="C2602" s="3" t="s">
        <v>1739</v>
      </c>
      <c r="D2602" s="4" t="s">
        <v>2681</v>
      </c>
      <c r="E2602" s="4" t="s">
        <v>3044</v>
      </c>
      <c r="F2602" s="5">
        <v>64.73599999999999</v>
      </c>
    </row>
    <row r="2603" spans="1:6">
      <c r="A2603" s="13">
        <v>95155</v>
      </c>
      <c r="B2603" s="11">
        <v>4000870951552</v>
      </c>
      <c r="C2603" s="3" t="s">
        <v>1739</v>
      </c>
      <c r="D2603" s="4" t="s">
        <v>2681</v>
      </c>
      <c r="E2603" s="4" t="s">
        <v>3044</v>
      </c>
      <c r="F2603" s="5">
        <v>64.73599999999999</v>
      </c>
    </row>
    <row r="2604" spans="1:6">
      <c r="A2604" s="13">
        <v>95158</v>
      </c>
      <c r="B2604" s="11">
        <v>4000870951583</v>
      </c>
      <c r="C2604" s="3" t="s">
        <v>1740</v>
      </c>
      <c r="D2604" s="4" t="s">
        <v>2682</v>
      </c>
      <c r="E2604" s="4" t="s">
        <v>2115</v>
      </c>
      <c r="F2604" s="5">
        <v>80.22399999999999</v>
      </c>
    </row>
    <row r="2605" spans="1:6">
      <c r="A2605" s="13">
        <v>95162</v>
      </c>
      <c r="B2605" s="11">
        <v>4000870951620</v>
      </c>
      <c r="C2605" s="3" t="s">
        <v>1741</v>
      </c>
      <c r="D2605" s="4" t="s">
        <v>2682</v>
      </c>
      <c r="E2605" s="4" t="s">
        <v>2115</v>
      </c>
      <c r="F2605" s="5">
        <v>48.032000000000004</v>
      </c>
    </row>
    <row r="2606" spans="1:6">
      <c r="A2606" s="13">
        <v>95176</v>
      </c>
      <c r="B2606" s="11">
        <v>4000870951767</v>
      </c>
      <c r="C2606" s="3" t="s">
        <v>2605</v>
      </c>
      <c r="D2606" s="4" t="s">
        <v>2682</v>
      </c>
      <c r="E2606" s="4" t="s">
        <v>2115</v>
      </c>
      <c r="F2606" s="5">
        <v>192.57600000000002</v>
      </c>
    </row>
    <row r="2607" spans="1:6">
      <c r="A2607" s="13">
        <v>95177</v>
      </c>
      <c r="B2607" s="11">
        <v>4000870951774</v>
      </c>
      <c r="C2607" s="3" t="s">
        <v>1742</v>
      </c>
      <c r="D2607" s="4" t="s">
        <v>2681</v>
      </c>
      <c r="E2607" s="4" t="s">
        <v>3045</v>
      </c>
      <c r="F2607" s="5">
        <v>160.51200000000003</v>
      </c>
    </row>
    <row r="2608" spans="1:6">
      <c r="A2608" s="13">
        <v>95178</v>
      </c>
      <c r="B2608" s="11">
        <v>4000870951781</v>
      </c>
      <c r="C2608" s="3" t="s">
        <v>2606</v>
      </c>
      <c r="D2608" s="4" t="s">
        <v>2682</v>
      </c>
      <c r="E2608" s="4" t="s">
        <v>2115</v>
      </c>
      <c r="F2608" s="5">
        <v>209.02400000000003</v>
      </c>
    </row>
    <row r="2609" spans="1:6">
      <c r="A2609" s="13">
        <v>95179</v>
      </c>
      <c r="B2609" s="11">
        <v>4000870951798</v>
      </c>
      <c r="C2609" s="3" t="s">
        <v>1743</v>
      </c>
      <c r="D2609" s="4" t="s">
        <v>2682</v>
      </c>
      <c r="E2609" s="4" t="s">
        <v>2115</v>
      </c>
      <c r="F2609" s="5">
        <v>14.368000000000002</v>
      </c>
    </row>
    <row r="2610" spans="1:6">
      <c r="A2610" s="13">
        <v>95181</v>
      </c>
      <c r="B2610" s="11">
        <v>4000870951811</v>
      </c>
      <c r="C2610" s="3" t="s">
        <v>1744</v>
      </c>
      <c r="D2610" s="4" t="s">
        <v>2682</v>
      </c>
      <c r="E2610" s="4" t="s">
        <v>2115</v>
      </c>
      <c r="F2610" s="5">
        <v>80.73599999999999</v>
      </c>
    </row>
    <row r="2611" spans="1:6">
      <c r="A2611" s="13">
        <v>95182</v>
      </c>
      <c r="B2611" s="11">
        <v>4000870951828</v>
      </c>
      <c r="C2611" s="3" t="s">
        <v>1745</v>
      </c>
      <c r="D2611" s="4" t="s">
        <v>2681</v>
      </c>
      <c r="E2611" s="4" t="s">
        <v>3046</v>
      </c>
      <c r="F2611" s="5">
        <v>69.535999999999987</v>
      </c>
    </row>
    <row r="2612" spans="1:6">
      <c r="A2612" s="13">
        <v>95183</v>
      </c>
      <c r="B2612" s="11">
        <v>4000870951835</v>
      </c>
      <c r="C2612" s="3" t="s">
        <v>1746</v>
      </c>
      <c r="D2612" s="4" t="s">
        <v>2681</v>
      </c>
      <c r="E2612" s="4" t="s">
        <v>3047</v>
      </c>
      <c r="F2612" s="5">
        <v>69.535999999999987</v>
      </c>
    </row>
    <row r="2613" spans="1:6">
      <c r="A2613" s="13">
        <v>95185</v>
      </c>
      <c r="B2613" s="11">
        <v>4000870951859</v>
      </c>
      <c r="C2613" s="3" t="s">
        <v>1746</v>
      </c>
      <c r="D2613" s="4" t="s">
        <v>2681</v>
      </c>
      <c r="E2613" s="4" t="s">
        <v>3046</v>
      </c>
      <c r="F2613" s="5">
        <v>69.535999999999987</v>
      </c>
    </row>
    <row r="2614" spans="1:6">
      <c r="A2614" s="13">
        <v>95186</v>
      </c>
      <c r="B2614" s="11">
        <v>4000870951866</v>
      </c>
      <c r="C2614" s="3" t="s">
        <v>1745</v>
      </c>
      <c r="D2614" s="4" t="s">
        <v>2681</v>
      </c>
      <c r="E2614" s="4" t="s">
        <v>3046</v>
      </c>
      <c r="F2614" s="5">
        <v>69.535999999999987</v>
      </c>
    </row>
    <row r="2615" spans="1:6">
      <c r="A2615" s="13">
        <v>95192</v>
      </c>
      <c r="B2615" s="11">
        <v>4000870951927</v>
      </c>
      <c r="C2615" s="3" t="s">
        <v>1747</v>
      </c>
      <c r="D2615" s="4" t="s">
        <v>2681</v>
      </c>
      <c r="E2615" s="4" t="s">
        <v>3048</v>
      </c>
      <c r="F2615" s="5">
        <v>289.82400000000001</v>
      </c>
    </row>
    <row r="2616" spans="1:6">
      <c r="A2616" s="13">
        <v>95193</v>
      </c>
      <c r="B2616" s="11">
        <v>4000870951934</v>
      </c>
      <c r="C2616" s="3" t="s">
        <v>1748</v>
      </c>
      <c r="D2616" s="4" t="s">
        <v>2681</v>
      </c>
      <c r="E2616" s="4" t="s">
        <v>3048</v>
      </c>
      <c r="F2616" s="5">
        <v>419.13599999999997</v>
      </c>
    </row>
    <row r="2617" spans="1:6">
      <c r="A2617" s="13">
        <v>95194</v>
      </c>
      <c r="B2617" s="11">
        <v>4000870951941</v>
      </c>
      <c r="C2617" s="3" t="s">
        <v>1749</v>
      </c>
      <c r="D2617" s="4" t="s">
        <v>2681</v>
      </c>
      <c r="E2617" s="4" t="s">
        <v>3041</v>
      </c>
      <c r="F2617" s="5">
        <v>289.82400000000001</v>
      </c>
    </row>
    <row r="2618" spans="1:6">
      <c r="A2618" s="13">
        <v>95195</v>
      </c>
      <c r="B2618" s="11">
        <v>4000870951958</v>
      </c>
      <c r="C2618" s="3" t="s">
        <v>1750</v>
      </c>
      <c r="D2618" s="4" t="s">
        <v>2681</v>
      </c>
      <c r="E2618" s="4" t="s">
        <v>3041</v>
      </c>
      <c r="F2618" s="5">
        <v>451.45599999999996</v>
      </c>
    </row>
    <row r="2619" spans="1:6">
      <c r="A2619" s="13">
        <v>95196</v>
      </c>
      <c r="B2619" s="11">
        <v>4000870951965</v>
      </c>
      <c r="C2619" s="3" t="s">
        <v>1751</v>
      </c>
      <c r="D2619" s="4" t="s">
        <v>2681</v>
      </c>
      <c r="E2619" s="4" t="s">
        <v>3041</v>
      </c>
      <c r="F2619" s="5">
        <v>289.82400000000001</v>
      </c>
    </row>
    <row r="2620" spans="1:6">
      <c r="A2620" s="13">
        <v>95197</v>
      </c>
      <c r="B2620" s="11">
        <v>4000870951972</v>
      </c>
      <c r="C2620" s="3" t="s">
        <v>1752</v>
      </c>
      <c r="D2620" s="4" t="s">
        <v>2681</v>
      </c>
      <c r="E2620" s="4" t="s">
        <v>3041</v>
      </c>
      <c r="F2620" s="5">
        <v>451.45599999999996</v>
      </c>
    </row>
    <row r="2621" spans="1:6">
      <c r="A2621" s="13">
        <v>95198</v>
      </c>
      <c r="B2621" s="11">
        <v>4000870951989</v>
      </c>
      <c r="C2621" s="3" t="s">
        <v>1753</v>
      </c>
      <c r="D2621" s="4" t="s">
        <v>2682</v>
      </c>
      <c r="E2621" s="4" t="s">
        <v>2115</v>
      </c>
      <c r="F2621" s="5">
        <v>40.384</v>
      </c>
    </row>
    <row r="2622" spans="1:6">
      <c r="A2622" s="13">
        <v>95200</v>
      </c>
      <c r="B2622" s="11">
        <v>4000870952009</v>
      </c>
      <c r="C2622" s="3" t="s">
        <v>1754</v>
      </c>
      <c r="D2622" s="4" t="s">
        <v>2681</v>
      </c>
      <c r="E2622" s="4" t="s">
        <v>3049</v>
      </c>
      <c r="F2622" s="5">
        <v>40.224000000000004</v>
      </c>
    </row>
    <row r="2623" spans="1:6">
      <c r="A2623" s="13">
        <v>95204</v>
      </c>
      <c r="B2623" s="11">
        <v>4000870952047</v>
      </c>
      <c r="C2623" s="3" t="s">
        <v>1755</v>
      </c>
      <c r="D2623" s="4" t="s">
        <v>2681</v>
      </c>
      <c r="E2623" s="4" t="s">
        <v>3050</v>
      </c>
      <c r="F2623" s="5">
        <v>120.224</v>
      </c>
    </row>
    <row r="2624" spans="1:6">
      <c r="A2624" s="13">
        <v>95205</v>
      </c>
      <c r="B2624" s="11">
        <v>4000870952054</v>
      </c>
      <c r="C2624" s="3" t="s">
        <v>1755</v>
      </c>
      <c r="D2624" s="4" t="s">
        <v>2681</v>
      </c>
      <c r="E2624" s="4" t="s">
        <v>3050</v>
      </c>
      <c r="F2624" s="5">
        <v>121.376</v>
      </c>
    </row>
    <row r="2625" spans="1:6">
      <c r="A2625" s="13">
        <v>95207</v>
      </c>
      <c r="B2625" s="11">
        <v>4000870952078</v>
      </c>
      <c r="C2625" s="3" t="s">
        <v>1756</v>
      </c>
      <c r="D2625" s="4" t="s">
        <v>2682</v>
      </c>
      <c r="E2625" s="4" t="s">
        <v>2115</v>
      </c>
      <c r="F2625" s="5">
        <v>192.86400000000003</v>
      </c>
    </row>
    <row r="2626" spans="1:6">
      <c r="A2626" s="13">
        <v>95209</v>
      </c>
      <c r="B2626" s="11">
        <v>4000870952092</v>
      </c>
      <c r="C2626" s="3" t="s">
        <v>1756</v>
      </c>
      <c r="D2626" s="4" t="s">
        <v>2682</v>
      </c>
      <c r="E2626" s="4" t="s">
        <v>2115</v>
      </c>
      <c r="F2626" s="5">
        <v>192.86400000000003</v>
      </c>
    </row>
    <row r="2627" spans="1:6">
      <c r="A2627" s="13">
        <v>95212</v>
      </c>
      <c r="B2627" s="11">
        <v>4000870952122</v>
      </c>
      <c r="C2627" s="3" t="s">
        <v>2607</v>
      </c>
      <c r="D2627" s="4" t="s">
        <v>2682</v>
      </c>
      <c r="E2627" s="4" t="s">
        <v>2115</v>
      </c>
      <c r="F2627" s="5">
        <v>112.224</v>
      </c>
    </row>
    <row r="2628" spans="1:6">
      <c r="A2628" s="13">
        <v>95213</v>
      </c>
      <c r="B2628" s="11">
        <v>4000870952139</v>
      </c>
      <c r="C2628" s="3" t="s">
        <v>2608</v>
      </c>
      <c r="D2628" s="4" t="s">
        <v>2682</v>
      </c>
      <c r="E2628" s="4" t="s">
        <v>2115</v>
      </c>
      <c r="F2628" s="5">
        <v>113.312</v>
      </c>
    </row>
    <row r="2629" spans="1:6">
      <c r="A2629" s="13">
        <v>95214</v>
      </c>
      <c r="B2629" s="11">
        <v>4000870952146</v>
      </c>
      <c r="C2629" s="3" t="s">
        <v>2609</v>
      </c>
      <c r="D2629" s="4" t="s">
        <v>2682</v>
      </c>
      <c r="E2629" s="4" t="s">
        <v>2115</v>
      </c>
      <c r="F2629" s="5">
        <v>156.928</v>
      </c>
    </row>
    <row r="2630" spans="1:6">
      <c r="A2630" s="13">
        <v>95216</v>
      </c>
      <c r="B2630" s="11">
        <v>4000870952160</v>
      </c>
      <c r="C2630" s="3" t="s">
        <v>2610</v>
      </c>
      <c r="D2630" s="4" t="s">
        <v>2682</v>
      </c>
      <c r="E2630" s="4" t="s">
        <v>2115</v>
      </c>
      <c r="F2630" s="5">
        <v>156.928</v>
      </c>
    </row>
    <row r="2631" spans="1:6">
      <c r="A2631" s="13">
        <v>95220</v>
      </c>
      <c r="B2631" s="11">
        <v>4000870952207</v>
      </c>
      <c r="C2631" s="3" t="s">
        <v>1757</v>
      </c>
      <c r="D2631" s="4" t="s">
        <v>2682</v>
      </c>
      <c r="E2631" s="4" t="s">
        <v>2115</v>
      </c>
      <c r="F2631" s="5">
        <v>483.48800000000006</v>
      </c>
    </row>
    <row r="2632" spans="1:6">
      <c r="A2632" s="13">
        <v>95221</v>
      </c>
      <c r="B2632" s="11">
        <v>4000870952214</v>
      </c>
      <c r="C2632" s="3" t="s">
        <v>116</v>
      </c>
      <c r="D2632" s="4" t="s">
        <v>2682</v>
      </c>
      <c r="E2632" s="4" t="s">
        <v>2115</v>
      </c>
      <c r="F2632" s="5">
        <v>24.16</v>
      </c>
    </row>
    <row r="2633" spans="1:6">
      <c r="A2633" s="13">
        <v>95222</v>
      </c>
      <c r="B2633" s="11">
        <v>4000870952221</v>
      </c>
      <c r="C2633" s="3" t="s">
        <v>1758</v>
      </c>
      <c r="D2633" s="4" t="s">
        <v>2682</v>
      </c>
      <c r="E2633" s="4" t="s">
        <v>2115</v>
      </c>
      <c r="F2633" s="5">
        <v>24.16</v>
      </c>
    </row>
    <row r="2634" spans="1:6">
      <c r="A2634" s="13">
        <v>95223</v>
      </c>
      <c r="B2634" s="11">
        <v>4000870952238</v>
      </c>
      <c r="C2634" s="3" t="s">
        <v>1759</v>
      </c>
      <c r="D2634" s="4" t="s">
        <v>2682</v>
      </c>
      <c r="E2634" s="4" t="s">
        <v>2115</v>
      </c>
      <c r="F2634" s="5">
        <v>322.17600000000004</v>
      </c>
    </row>
    <row r="2635" spans="1:6">
      <c r="A2635" s="13">
        <v>95224</v>
      </c>
      <c r="B2635" s="11">
        <v>4000870952245</v>
      </c>
      <c r="C2635" s="3" t="s">
        <v>1760</v>
      </c>
      <c r="D2635" s="4" t="s">
        <v>2682</v>
      </c>
      <c r="E2635" s="4" t="s">
        <v>2115</v>
      </c>
      <c r="F2635" s="5">
        <v>419.13599999999997</v>
      </c>
    </row>
    <row r="2636" spans="1:6">
      <c r="A2636" s="13">
        <v>95226</v>
      </c>
      <c r="B2636" s="11">
        <v>4000870952269</v>
      </c>
      <c r="C2636" s="3" t="s">
        <v>1761</v>
      </c>
      <c r="D2636" s="4" t="s">
        <v>2682</v>
      </c>
      <c r="E2636" s="4" t="s">
        <v>2115</v>
      </c>
      <c r="F2636" s="5">
        <v>16.096</v>
      </c>
    </row>
    <row r="2637" spans="1:6">
      <c r="A2637" s="13">
        <v>95227</v>
      </c>
      <c r="B2637" s="11">
        <v>4000870952276</v>
      </c>
      <c r="C2637" s="3" t="s">
        <v>1762</v>
      </c>
      <c r="D2637" s="4" t="s">
        <v>2682</v>
      </c>
      <c r="E2637" s="4" t="s">
        <v>2115</v>
      </c>
      <c r="F2637" s="5">
        <v>96.73599999999999</v>
      </c>
    </row>
    <row r="2638" spans="1:6">
      <c r="A2638" s="13">
        <v>95228</v>
      </c>
      <c r="B2638" s="11">
        <v>4000870952283</v>
      </c>
      <c r="C2638" s="3" t="s">
        <v>1763</v>
      </c>
      <c r="D2638" s="4" t="s">
        <v>2682</v>
      </c>
      <c r="E2638" s="4" t="s">
        <v>2115</v>
      </c>
      <c r="F2638" s="5">
        <v>96.73599999999999</v>
      </c>
    </row>
    <row r="2639" spans="1:6">
      <c r="A2639" s="13">
        <v>95229</v>
      </c>
      <c r="B2639" s="11">
        <v>4000870952290</v>
      </c>
      <c r="C2639" s="3" t="s">
        <v>1764</v>
      </c>
      <c r="D2639" s="4" t="s">
        <v>2682</v>
      </c>
      <c r="E2639" s="4" t="s">
        <v>2115</v>
      </c>
      <c r="F2639" s="5">
        <v>104.73599999999999</v>
      </c>
    </row>
    <row r="2640" spans="1:6">
      <c r="A2640" s="13">
        <v>95269</v>
      </c>
      <c r="B2640" s="11">
        <v>4000870952696</v>
      </c>
      <c r="C2640" s="3" t="s">
        <v>1765</v>
      </c>
      <c r="D2640" s="4" t="s">
        <v>2681</v>
      </c>
      <c r="E2640" s="4" t="s">
        <v>3050</v>
      </c>
      <c r="F2640" s="5">
        <v>64.22399999999999</v>
      </c>
    </row>
    <row r="2641" spans="1:6">
      <c r="A2641" s="13">
        <v>95270</v>
      </c>
      <c r="B2641" s="11">
        <v>4000870952702</v>
      </c>
      <c r="C2641" s="3" t="s">
        <v>1766</v>
      </c>
      <c r="D2641" s="4" t="s">
        <v>2681</v>
      </c>
      <c r="E2641" s="4" t="s">
        <v>3050</v>
      </c>
      <c r="F2641" s="5">
        <v>64.22399999999999</v>
      </c>
    </row>
    <row r="2642" spans="1:6">
      <c r="A2642" s="13">
        <v>95271</v>
      </c>
      <c r="B2642" s="11">
        <v>4000870952719</v>
      </c>
      <c r="C2642" s="3" t="s">
        <v>1767</v>
      </c>
      <c r="D2642" s="4" t="s">
        <v>2681</v>
      </c>
      <c r="E2642" s="4" t="s">
        <v>3050</v>
      </c>
      <c r="F2642" s="5">
        <v>64.22399999999999</v>
      </c>
    </row>
    <row r="2643" spans="1:6">
      <c r="A2643" s="13">
        <v>95272</v>
      </c>
      <c r="B2643" s="11">
        <v>4000870952726</v>
      </c>
      <c r="C2643" s="3" t="s">
        <v>1767</v>
      </c>
      <c r="D2643" s="4" t="s">
        <v>2681</v>
      </c>
      <c r="E2643" s="4" t="s">
        <v>3050</v>
      </c>
      <c r="F2643" s="5">
        <v>64.22399999999999</v>
      </c>
    </row>
    <row r="2644" spans="1:6">
      <c r="A2644" s="13">
        <v>95273</v>
      </c>
      <c r="B2644" s="11">
        <v>4000870952733</v>
      </c>
      <c r="C2644" s="3" t="s">
        <v>1768</v>
      </c>
      <c r="D2644" s="4" t="s">
        <v>2681</v>
      </c>
      <c r="E2644" s="4" t="s">
        <v>3050</v>
      </c>
      <c r="F2644" s="5">
        <v>72.22399999999999</v>
      </c>
    </row>
    <row r="2645" spans="1:6">
      <c r="A2645" s="13">
        <v>95274</v>
      </c>
      <c r="B2645" s="11">
        <v>4000870952740</v>
      </c>
      <c r="C2645" s="3" t="s">
        <v>1769</v>
      </c>
      <c r="D2645" s="4" t="s">
        <v>2682</v>
      </c>
      <c r="E2645" s="4" t="s">
        <v>2115</v>
      </c>
      <c r="F2645" s="5">
        <v>96.22399999999999</v>
      </c>
    </row>
    <row r="2646" spans="1:6">
      <c r="A2646" s="13">
        <v>95275</v>
      </c>
      <c r="B2646" s="11">
        <v>4000870952757</v>
      </c>
      <c r="C2646" s="3" t="s">
        <v>1769</v>
      </c>
      <c r="D2646" s="4" t="s">
        <v>2682</v>
      </c>
      <c r="E2646" s="4" t="s">
        <v>2115</v>
      </c>
      <c r="F2646" s="5">
        <v>96.22399999999999</v>
      </c>
    </row>
    <row r="2647" spans="1:6">
      <c r="A2647" s="13">
        <v>95278</v>
      </c>
      <c r="B2647" s="11">
        <v>4000870952788</v>
      </c>
      <c r="C2647" s="3" t="s">
        <v>1770</v>
      </c>
      <c r="D2647" s="4" t="s">
        <v>2682</v>
      </c>
      <c r="E2647" s="4" t="s">
        <v>2115</v>
      </c>
      <c r="F2647" s="5">
        <v>89.055999999999997</v>
      </c>
    </row>
    <row r="2648" spans="1:6">
      <c r="A2648" s="13">
        <v>95279</v>
      </c>
      <c r="B2648" s="11">
        <v>4000870952795</v>
      </c>
      <c r="C2648" s="3" t="s">
        <v>1770</v>
      </c>
      <c r="D2648" s="4" t="s">
        <v>2682</v>
      </c>
      <c r="E2648" s="4" t="s">
        <v>2115</v>
      </c>
      <c r="F2648" s="5">
        <v>89.055999999999997</v>
      </c>
    </row>
    <row r="2649" spans="1:6">
      <c r="A2649" s="13">
        <v>95280</v>
      </c>
      <c r="B2649" s="11">
        <v>4000870952801</v>
      </c>
      <c r="C2649" s="3" t="s">
        <v>2611</v>
      </c>
      <c r="D2649" s="4" t="s">
        <v>2682</v>
      </c>
      <c r="E2649" s="4" t="s">
        <v>2115</v>
      </c>
      <c r="F2649" s="5">
        <v>146.14399999999998</v>
      </c>
    </row>
    <row r="2650" spans="1:6">
      <c r="A2650" s="13">
        <v>95281</v>
      </c>
      <c r="B2650" s="11">
        <v>4000870952818</v>
      </c>
      <c r="C2650" s="3" t="s">
        <v>2612</v>
      </c>
      <c r="D2650" s="4" t="s">
        <v>2682</v>
      </c>
      <c r="E2650" s="4" t="s">
        <v>2115</v>
      </c>
      <c r="F2650" s="5">
        <v>146.14399999999998</v>
      </c>
    </row>
    <row r="2651" spans="1:6">
      <c r="A2651" s="13">
        <v>95282</v>
      </c>
      <c r="B2651" s="11">
        <v>4000870952825</v>
      </c>
      <c r="C2651" s="3" t="s">
        <v>1771</v>
      </c>
      <c r="D2651" s="4" t="s">
        <v>2681</v>
      </c>
      <c r="E2651" s="4" t="s">
        <v>3042</v>
      </c>
      <c r="F2651" s="5">
        <v>27.552</v>
      </c>
    </row>
    <row r="2652" spans="1:6">
      <c r="A2652" s="13">
        <v>95283</v>
      </c>
      <c r="B2652" s="11">
        <v>4000870952832</v>
      </c>
      <c r="C2652" s="3" t="s">
        <v>1772</v>
      </c>
      <c r="D2652" s="4" t="s">
        <v>2681</v>
      </c>
      <c r="E2652" s="4" t="s">
        <v>3050</v>
      </c>
      <c r="F2652" s="5">
        <v>72.22399999999999</v>
      </c>
    </row>
    <row r="2653" spans="1:6">
      <c r="A2653" s="13">
        <v>95284</v>
      </c>
      <c r="B2653" s="11">
        <v>4000870952849</v>
      </c>
      <c r="C2653" s="3" t="s">
        <v>1773</v>
      </c>
      <c r="D2653" s="4" t="s">
        <v>2682</v>
      </c>
      <c r="E2653" s="4" t="s">
        <v>2115</v>
      </c>
      <c r="F2653" s="5">
        <v>24.16</v>
      </c>
    </row>
    <row r="2654" spans="1:6">
      <c r="A2654" s="13">
        <v>95285</v>
      </c>
      <c r="B2654" s="11">
        <v>4000870952856</v>
      </c>
      <c r="C2654" s="3" t="s">
        <v>1774</v>
      </c>
      <c r="D2654" s="4" t="s">
        <v>2681</v>
      </c>
      <c r="E2654" s="4" t="s">
        <v>3044</v>
      </c>
      <c r="F2654" s="5">
        <v>80.73599999999999</v>
      </c>
    </row>
    <row r="2655" spans="1:6">
      <c r="A2655" s="13">
        <v>95286</v>
      </c>
      <c r="B2655" s="11">
        <v>4000870952863</v>
      </c>
      <c r="C2655" s="3" t="s">
        <v>1774</v>
      </c>
      <c r="D2655" s="4" t="s">
        <v>2681</v>
      </c>
      <c r="E2655" s="4" t="s">
        <v>3044</v>
      </c>
      <c r="F2655" s="5">
        <v>80.73599999999999</v>
      </c>
    </row>
    <row r="2656" spans="1:6">
      <c r="A2656" s="13">
        <v>95287</v>
      </c>
      <c r="B2656" s="11">
        <v>4000870952870</v>
      </c>
      <c r="C2656" s="3" t="s">
        <v>1775</v>
      </c>
      <c r="D2656" s="4" t="s">
        <v>2682</v>
      </c>
      <c r="E2656" s="4" t="s">
        <v>2115</v>
      </c>
      <c r="F2656" s="5">
        <v>234.816</v>
      </c>
    </row>
    <row r="2657" spans="1:6">
      <c r="A2657" s="13">
        <v>95289</v>
      </c>
      <c r="B2657" s="11">
        <v>4000870952894</v>
      </c>
      <c r="C2657" s="3" t="s">
        <v>1775</v>
      </c>
      <c r="D2657" s="4" t="s">
        <v>2682</v>
      </c>
      <c r="E2657" s="4" t="s">
        <v>2115</v>
      </c>
      <c r="F2657" s="5">
        <v>234.816</v>
      </c>
    </row>
    <row r="2658" spans="1:6">
      <c r="A2658" s="13">
        <v>95291</v>
      </c>
      <c r="B2658" s="11">
        <v>4000870952917</v>
      </c>
      <c r="C2658" s="3" t="s">
        <v>1776</v>
      </c>
      <c r="D2658" s="4" t="s">
        <v>2681</v>
      </c>
      <c r="E2658" s="4" t="s">
        <v>3051</v>
      </c>
      <c r="F2658" s="5">
        <v>32.224000000000004</v>
      </c>
    </row>
    <row r="2659" spans="1:6">
      <c r="A2659" s="13">
        <v>95292</v>
      </c>
      <c r="B2659" s="11">
        <v>4000870952924</v>
      </c>
      <c r="C2659" s="3" t="s">
        <v>1777</v>
      </c>
      <c r="D2659" s="4" t="s">
        <v>2681</v>
      </c>
      <c r="E2659" s="4" t="s">
        <v>3051</v>
      </c>
      <c r="F2659" s="5">
        <v>56.22399999999999</v>
      </c>
    </row>
    <row r="2660" spans="1:6">
      <c r="A2660" s="13">
        <v>95293</v>
      </c>
      <c r="B2660" s="11">
        <v>4000870952931</v>
      </c>
      <c r="C2660" s="3" t="s">
        <v>1778</v>
      </c>
      <c r="D2660" s="4" t="s">
        <v>2681</v>
      </c>
      <c r="E2660" s="4" t="s">
        <v>3051</v>
      </c>
      <c r="F2660" s="5">
        <v>80.992000000000004</v>
      </c>
    </row>
    <row r="2661" spans="1:6">
      <c r="A2661" s="13">
        <v>95294</v>
      </c>
      <c r="B2661" s="11">
        <v>4000870952948</v>
      </c>
      <c r="C2661" s="3" t="s">
        <v>1779</v>
      </c>
      <c r="D2661" s="4" t="s">
        <v>2681</v>
      </c>
      <c r="E2661" s="4" t="s">
        <v>3040</v>
      </c>
      <c r="F2661" s="5">
        <v>64.960000000000008</v>
      </c>
    </row>
    <row r="2662" spans="1:6">
      <c r="A2662" s="13">
        <v>95295</v>
      </c>
      <c r="B2662" s="11">
        <v>4000870952955</v>
      </c>
      <c r="C2662" s="3" t="s">
        <v>1779</v>
      </c>
      <c r="D2662" s="4" t="s">
        <v>2681</v>
      </c>
      <c r="E2662" s="4" t="s">
        <v>3040</v>
      </c>
      <c r="F2662" s="5">
        <v>64.960000000000008</v>
      </c>
    </row>
    <row r="2663" spans="1:6">
      <c r="A2663" s="13">
        <v>95296</v>
      </c>
      <c r="B2663" s="11">
        <v>4000870952962</v>
      </c>
      <c r="C2663" s="3" t="s">
        <v>1780</v>
      </c>
      <c r="D2663" s="4" t="s">
        <v>2681</v>
      </c>
      <c r="E2663" s="4" t="s">
        <v>3040</v>
      </c>
      <c r="F2663" s="5">
        <v>16.352</v>
      </c>
    </row>
    <row r="2664" spans="1:6">
      <c r="A2664" s="13">
        <v>95297</v>
      </c>
      <c r="B2664" s="11">
        <v>4000870952979</v>
      </c>
      <c r="C2664" s="3" t="s">
        <v>1781</v>
      </c>
      <c r="D2664" s="4" t="s">
        <v>2682</v>
      </c>
      <c r="E2664" s="4" t="s">
        <v>2115</v>
      </c>
      <c r="F2664" s="5">
        <v>272.512</v>
      </c>
    </row>
    <row r="2665" spans="1:6">
      <c r="A2665" s="13">
        <v>95298</v>
      </c>
      <c r="B2665" s="11">
        <v>4000870952986</v>
      </c>
      <c r="C2665" s="3" t="s">
        <v>1782</v>
      </c>
      <c r="D2665" s="4" t="s">
        <v>2682</v>
      </c>
      <c r="E2665" s="4" t="s">
        <v>2115</v>
      </c>
      <c r="F2665" s="5">
        <v>272.512</v>
      </c>
    </row>
    <row r="2666" spans="1:6">
      <c r="A2666" s="13">
        <v>95299</v>
      </c>
      <c r="B2666" s="11">
        <v>4000870952993</v>
      </c>
      <c r="C2666" s="3" t="s">
        <v>1783</v>
      </c>
      <c r="D2666" s="4" t="s">
        <v>2682</v>
      </c>
      <c r="E2666" s="4" t="s">
        <v>2115</v>
      </c>
      <c r="F2666" s="5">
        <v>224.512</v>
      </c>
    </row>
    <row r="2667" spans="1:6">
      <c r="A2667" s="13">
        <v>95300</v>
      </c>
      <c r="B2667" s="11">
        <v>4000870953006</v>
      </c>
      <c r="C2667" s="3" t="s">
        <v>1784</v>
      </c>
      <c r="D2667" s="4" t="s">
        <v>2682</v>
      </c>
      <c r="E2667" s="4" t="s">
        <v>2115</v>
      </c>
      <c r="F2667" s="5">
        <v>224.512</v>
      </c>
    </row>
    <row r="2668" spans="1:6">
      <c r="A2668" s="13">
        <v>95301</v>
      </c>
      <c r="B2668" s="11">
        <v>4000870953013</v>
      </c>
      <c r="C2668" s="3" t="s">
        <v>1785</v>
      </c>
      <c r="D2668" s="4" t="s">
        <v>2682</v>
      </c>
      <c r="E2668" s="4" t="s">
        <v>2115</v>
      </c>
      <c r="F2668" s="5">
        <v>208.512</v>
      </c>
    </row>
    <row r="2669" spans="1:6">
      <c r="A2669" s="13">
        <v>95302</v>
      </c>
      <c r="B2669" s="11">
        <v>4000870953020</v>
      </c>
      <c r="C2669" s="3" t="s">
        <v>1786</v>
      </c>
      <c r="D2669" s="4" t="s">
        <v>2682</v>
      </c>
      <c r="E2669" s="4" t="s">
        <v>2115</v>
      </c>
      <c r="F2669" s="5">
        <v>208.512</v>
      </c>
    </row>
    <row r="2670" spans="1:6">
      <c r="A2670" s="13">
        <v>95303</v>
      </c>
      <c r="B2670" s="11">
        <v>4000870953037</v>
      </c>
      <c r="C2670" s="3" t="s">
        <v>1787</v>
      </c>
      <c r="D2670" s="4" t="s">
        <v>2682</v>
      </c>
      <c r="E2670" s="4" t="s">
        <v>2115</v>
      </c>
      <c r="F2670" s="5">
        <v>352.512</v>
      </c>
    </row>
    <row r="2671" spans="1:6">
      <c r="A2671" s="13">
        <v>95304</v>
      </c>
      <c r="B2671" s="11">
        <v>4000870953044</v>
      </c>
      <c r="C2671" s="3" t="s">
        <v>1788</v>
      </c>
      <c r="D2671" s="4" t="s">
        <v>2682</v>
      </c>
      <c r="E2671" s="4" t="s">
        <v>2115</v>
      </c>
      <c r="F2671" s="5">
        <v>352.512</v>
      </c>
    </row>
    <row r="2672" spans="1:6">
      <c r="A2672" s="13">
        <v>95305</v>
      </c>
      <c r="B2672" s="11">
        <v>4000870953051</v>
      </c>
      <c r="C2672" s="3" t="s">
        <v>1789</v>
      </c>
      <c r="D2672" s="4" t="s">
        <v>2682</v>
      </c>
      <c r="E2672" s="4" t="s">
        <v>2115</v>
      </c>
      <c r="F2672" s="5">
        <v>304.512</v>
      </c>
    </row>
    <row r="2673" spans="1:6">
      <c r="A2673" s="13">
        <v>95306</v>
      </c>
      <c r="B2673" s="11">
        <v>4000870953068</v>
      </c>
      <c r="C2673" s="3" t="s">
        <v>1790</v>
      </c>
      <c r="D2673" s="4" t="s">
        <v>2682</v>
      </c>
      <c r="E2673" s="4" t="s">
        <v>2115</v>
      </c>
      <c r="F2673" s="5">
        <v>304.512</v>
      </c>
    </row>
    <row r="2674" spans="1:6">
      <c r="A2674" s="13">
        <v>95307</v>
      </c>
      <c r="B2674" s="11">
        <v>4000870953075</v>
      </c>
      <c r="C2674" s="3" t="s">
        <v>1791</v>
      </c>
      <c r="D2674" s="4" t="s">
        <v>2682</v>
      </c>
      <c r="E2674" s="4" t="s">
        <v>2115</v>
      </c>
      <c r="F2674" s="5">
        <v>73.408000000000001</v>
      </c>
    </row>
    <row r="2675" spans="1:6">
      <c r="A2675" s="13">
        <v>95308</v>
      </c>
      <c r="B2675" s="11">
        <v>4000870953082</v>
      </c>
      <c r="C2675" s="3" t="s">
        <v>1791</v>
      </c>
      <c r="D2675" s="4" t="s">
        <v>2682</v>
      </c>
      <c r="E2675" s="4" t="s">
        <v>2115</v>
      </c>
      <c r="F2675" s="5">
        <v>73.408000000000001</v>
      </c>
    </row>
    <row r="2676" spans="1:6">
      <c r="A2676" s="13">
        <v>95309</v>
      </c>
      <c r="B2676" s="11">
        <v>4000870953099</v>
      </c>
      <c r="C2676" s="3" t="s">
        <v>1792</v>
      </c>
      <c r="D2676" s="4" t="s">
        <v>2681</v>
      </c>
      <c r="E2676" s="4" t="s">
        <v>3052</v>
      </c>
      <c r="F2676" s="5">
        <v>129.76000000000002</v>
      </c>
    </row>
    <row r="2677" spans="1:6">
      <c r="A2677" s="13">
        <v>95310</v>
      </c>
      <c r="B2677" s="11">
        <v>4000870953105</v>
      </c>
      <c r="C2677" s="3" t="s">
        <v>1792</v>
      </c>
      <c r="D2677" s="4" t="s">
        <v>2681</v>
      </c>
      <c r="E2677" s="4" t="s">
        <v>3052</v>
      </c>
      <c r="F2677" s="5">
        <v>129.76000000000002</v>
      </c>
    </row>
    <row r="2678" spans="1:6">
      <c r="A2678" s="13">
        <v>95311</v>
      </c>
      <c r="B2678" s="11">
        <v>4000870953112</v>
      </c>
      <c r="C2678" s="3" t="s">
        <v>1793</v>
      </c>
      <c r="D2678" s="4" t="s">
        <v>2681</v>
      </c>
      <c r="E2678" s="4" t="s">
        <v>3042</v>
      </c>
      <c r="F2678" s="5">
        <v>27.552</v>
      </c>
    </row>
    <row r="2679" spans="1:6">
      <c r="A2679" s="13">
        <v>95315</v>
      </c>
      <c r="B2679" s="11">
        <v>4000870953150</v>
      </c>
      <c r="C2679" s="3" t="s">
        <v>1794</v>
      </c>
      <c r="D2679" s="4" t="s">
        <v>2681</v>
      </c>
      <c r="E2679" s="4" t="s">
        <v>3053</v>
      </c>
      <c r="F2679" s="5">
        <v>129.76000000000002</v>
      </c>
    </row>
    <row r="2680" spans="1:6">
      <c r="A2680" s="13">
        <v>95316</v>
      </c>
      <c r="B2680" s="11">
        <v>4000870953167</v>
      </c>
      <c r="C2680" s="3" t="s">
        <v>1795</v>
      </c>
      <c r="D2680" s="4" t="s">
        <v>2681</v>
      </c>
      <c r="E2680" s="4" t="s">
        <v>3053</v>
      </c>
      <c r="F2680" s="5">
        <v>129.76000000000002</v>
      </c>
    </row>
    <row r="2681" spans="1:6">
      <c r="A2681" s="13">
        <v>95317</v>
      </c>
      <c r="B2681" s="11">
        <v>4000870953174</v>
      </c>
      <c r="C2681" s="3" t="s">
        <v>1796</v>
      </c>
      <c r="D2681" s="4" t="s">
        <v>2681</v>
      </c>
      <c r="E2681" s="4" t="s">
        <v>2742</v>
      </c>
      <c r="F2681" s="5">
        <v>81.12</v>
      </c>
    </row>
    <row r="2682" spans="1:6">
      <c r="A2682" s="13">
        <v>95318</v>
      </c>
      <c r="B2682" s="11">
        <v>4000870953181</v>
      </c>
      <c r="C2682" s="3" t="s">
        <v>1796</v>
      </c>
      <c r="D2682" s="4" t="s">
        <v>2681</v>
      </c>
      <c r="E2682" s="4" t="s">
        <v>2742</v>
      </c>
      <c r="F2682" s="5">
        <v>81.12</v>
      </c>
    </row>
    <row r="2683" spans="1:6">
      <c r="A2683" s="13">
        <v>95319</v>
      </c>
      <c r="B2683" s="11">
        <v>4000870953198</v>
      </c>
      <c r="C2683" s="3" t="s">
        <v>1797</v>
      </c>
      <c r="D2683" s="4" t="s">
        <v>2681</v>
      </c>
      <c r="E2683" s="4" t="s">
        <v>3053</v>
      </c>
      <c r="F2683" s="5">
        <v>129.47200000000001</v>
      </c>
    </row>
    <row r="2684" spans="1:6">
      <c r="A2684" s="13">
        <v>95320</v>
      </c>
      <c r="B2684" s="11">
        <v>4000870953204</v>
      </c>
      <c r="C2684" s="3" t="s">
        <v>1798</v>
      </c>
      <c r="D2684" s="4" t="s">
        <v>2681</v>
      </c>
      <c r="E2684" s="4" t="s">
        <v>3053</v>
      </c>
      <c r="F2684" s="5">
        <v>129.47200000000001</v>
      </c>
    </row>
    <row r="2685" spans="1:6">
      <c r="A2685" s="13">
        <v>95321</v>
      </c>
      <c r="B2685" s="11">
        <v>4000870953211</v>
      </c>
      <c r="C2685" s="3" t="s">
        <v>117</v>
      </c>
      <c r="D2685" s="4" t="s">
        <v>2681</v>
      </c>
      <c r="E2685" s="4" t="s">
        <v>3054</v>
      </c>
      <c r="F2685" s="5">
        <v>121.376</v>
      </c>
    </row>
    <row r="2686" spans="1:6">
      <c r="A2686" s="13">
        <v>95322</v>
      </c>
      <c r="B2686" s="11">
        <v>4000870953228</v>
      </c>
      <c r="C2686" s="3" t="s">
        <v>118</v>
      </c>
      <c r="D2686" s="4" t="s">
        <v>2681</v>
      </c>
      <c r="E2686" s="4" t="s">
        <v>3054</v>
      </c>
      <c r="F2686" s="5">
        <v>121.376</v>
      </c>
    </row>
    <row r="2687" spans="1:6">
      <c r="A2687" s="13">
        <v>95323</v>
      </c>
      <c r="B2687" s="11">
        <v>4000870953235</v>
      </c>
      <c r="C2687" s="3" t="s">
        <v>1799</v>
      </c>
      <c r="D2687" s="4" t="s">
        <v>2681</v>
      </c>
      <c r="E2687" s="4" t="s">
        <v>3054</v>
      </c>
      <c r="F2687" s="5">
        <v>137.536</v>
      </c>
    </row>
    <row r="2688" spans="1:6">
      <c r="A2688" s="13">
        <v>95324</v>
      </c>
      <c r="B2688" s="11">
        <v>4000870953242</v>
      </c>
      <c r="C2688" s="3" t="s">
        <v>1800</v>
      </c>
      <c r="D2688" s="4" t="s">
        <v>2681</v>
      </c>
      <c r="E2688" s="4" t="s">
        <v>3054</v>
      </c>
      <c r="F2688" s="5">
        <v>137.536</v>
      </c>
    </row>
    <row r="2689" spans="1:6">
      <c r="A2689" s="13">
        <v>95325</v>
      </c>
      <c r="B2689" s="11">
        <v>4000870953259</v>
      </c>
      <c r="C2689" s="3" t="s">
        <v>1801</v>
      </c>
      <c r="D2689" s="4" t="s">
        <v>2681</v>
      </c>
      <c r="E2689" s="4" t="s">
        <v>3043</v>
      </c>
      <c r="F2689" s="5">
        <v>32.032000000000004</v>
      </c>
    </row>
    <row r="2690" spans="1:6">
      <c r="A2690" s="13">
        <v>95326</v>
      </c>
      <c r="B2690" s="11">
        <v>4000870953266</v>
      </c>
      <c r="C2690" s="3" t="s">
        <v>1801</v>
      </c>
      <c r="D2690" s="4" t="s">
        <v>2681</v>
      </c>
      <c r="E2690" s="4" t="s">
        <v>3043</v>
      </c>
      <c r="F2690" s="5">
        <v>32.032000000000004</v>
      </c>
    </row>
    <row r="2691" spans="1:6">
      <c r="A2691" s="13">
        <v>95327</v>
      </c>
      <c r="B2691" s="11">
        <v>4000870953273</v>
      </c>
      <c r="C2691" s="3" t="s">
        <v>1802</v>
      </c>
      <c r="D2691" s="4" t="s">
        <v>2681</v>
      </c>
      <c r="E2691" s="4" t="s">
        <v>3043</v>
      </c>
      <c r="F2691" s="5">
        <v>48.480000000000004</v>
      </c>
    </row>
    <row r="2692" spans="1:6">
      <c r="A2692" s="13">
        <v>95328</v>
      </c>
      <c r="B2692" s="11">
        <v>4000870953280</v>
      </c>
      <c r="C2692" s="3" t="s">
        <v>1802</v>
      </c>
      <c r="D2692" s="4" t="s">
        <v>2681</v>
      </c>
      <c r="E2692" s="4" t="s">
        <v>3043</v>
      </c>
      <c r="F2692" s="5">
        <v>48.480000000000004</v>
      </c>
    </row>
    <row r="2693" spans="1:6">
      <c r="A2693" s="13">
        <v>95329</v>
      </c>
      <c r="B2693" s="11">
        <v>4000870953297</v>
      </c>
      <c r="C2693" s="3" t="s">
        <v>1803</v>
      </c>
      <c r="D2693" s="4" t="s">
        <v>2681</v>
      </c>
      <c r="E2693" s="4" t="s">
        <v>3055</v>
      </c>
      <c r="F2693" s="5">
        <v>40.224000000000004</v>
      </c>
    </row>
    <row r="2694" spans="1:6">
      <c r="A2694" s="13">
        <v>95330</v>
      </c>
      <c r="B2694" s="11">
        <v>4000870953303</v>
      </c>
      <c r="C2694" s="3" t="s">
        <v>1803</v>
      </c>
      <c r="D2694" s="4" t="s">
        <v>2681</v>
      </c>
      <c r="E2694" s="4" t="s">
        <v>3055</v>
      </c>
      <c r="F2694" s="5">
        <v>40.224000000000004</v>
      </c>
    </row>
    <row r="2695" spans="1:6">
      <c r="A2695" s="13">
        <v>95331</v>
      </c>
      <c r="B2695" s="11">
        <v>4000870953310</v>
      </c>
      <c r="C2695" s="3" t="s">
        <v>1804</v>
      </c>
      <c r="D2695" s="4" t="s">
        <v>2681</v>
      </c>
      <c r="E2695" s="4" t="s">
        <v>3055</v>
      </c>
      <c r="F2695" s="5">
        <v>32.224000000000004</v>
      </c>
    </row>
    <row r="2696" spans="1:6">
      <c r="A2696" s="13">
        <v>95333</v>
      </c>
      <c r="B2696" s="11">
        <v>4000870953334</v>
      </c>
      <c r="C2696" s="3" t="s">
        <v>1804</v>
      </c>
      <c r="D2696" s="4" t="s">
        <v>2681</v>
      </c>
      <c r="E2696" s="4" t="s">
        <v>3055</v>
      </c>
      <c r="F2696" s="5">
        <v>32.224000000000004</v>
      </c>
    </row>
    <row r="2697" spans="1:6">
      <c r="A2697" s="13">
        <v>95335</v>
      </c>
      <c r="B2697" s="11">
        <v>4000870953358</v>
      </c>
      <c r="C2697" s="3" t="s">
        <v>1805</v>
      </c>
      <c r="D2697" s="4" t="s">
        <v>2681</v>
      </c>
      <c r="E2697" s="4" t="s">
        <v>3056</v>
      </c>
      <c r="F2697" s="5">
        <v>43.424000000000007</v>
      </c>
    </row>
    <row r="2698" spans="1:6">
      <c r="A2698" s="13">
        <v>95336</v>
      </c>
      <c r="B2698" s="11">
        <v>4000870953365</v>
      </c>
      <c r="C2698" s="3" t="s">
        <v>1806</v>
      </c>
      <c r="D2698" s="4" t="s">
        <v>2681</v>
      </c>
      <c r="E2698" s="4" t="s">
        <v>3056</v>
      </c>
      <c r="F2698" s="5">
        <v>43.424000000000007</v>
      </c>
    </row>
    <row r="2699" spans="1:6">
      <c r="A2699" s="13">
        <v>95337</v>
      </c>
      <c r="B2699" s="11">
        <v>4000870953372</v>
      </c>
      <c r="C2699" s="3" t="s">
        <v>1807</v>
      </c>
      <c r="D2699" s="4" t="s">
        <v>2681</v>
      </c>
      <c r="E2699" s="4" t="s">
        <v>3056</v>
      </c>
      <c r="F2699" s="5">
        <v>43.424000000000007</v>
      </c>
    </row>
    <row r="2700" spans="1:6">
      <c r="A2700" s="13">
        <v>95338</v>
      </c>
      <c r="B2700" s="11">
        <v>4000870953389</v>
      </c>
      <c r="C2700" s="3" t="s">
        <v>1808</v>
      </c>
      <c r="D2700" s="4" t="s">
        <v>2681</v>
      </c>
      <c r="E2700" s="4" t="s">
        <v>3056</v>
      </c>
      <c r="F2700" s="5">
        <v>43.424000000000007</v>
      </c>
    </row>
    <row r="2701" spans="1:6">
      <c r="A2701" s="13">
        <v>95339</v>
      </c>
      <c r="B2701" s="11">
        <v>4000870953396</v>
      </c>
      <c r="C2701" s="3" t="s">
        <v>1807</v>
      </c>
      <c r="D2701" s="4" t="s">
        <v>2681</v>
      </c>
      <c r="E2701" s="4" t="s">
        <v>3056</v>
      </c>
      <c r="F2701" s="5">
        <v>43.424000000000007</v>
      </c>
    </row>
    <row r="2702" spans="1:6">
      <c r="A2702" s="13">
        <v>95340</v>
      </c>
      <c r="B2702" s="11">
        <v>4000870953402</v>
      </c>
      <c r="C2702" s="3" t="s">
        <v>1808</v>
      </c>
      <c r="D2702" s="4" t="s">
        <v>2682</v>
      </c>
      <c r="E2702" s="4" t="s">
        <v>2115</v>
      </c>
      <c r="F2702" s="5">
        <v>43.424000000000007</v>
      </c>
    </row>
    <row r="2703" spans="1:6">
      <c r="A2703" s="13">
        <v>95341</v>
      </c>
      <c r="B2703" s="11">
        <v>4000870953419</v>
      </c>
      <c r="C2703" s="3" t="s">
        <v>1808</v>
      </c>
      <c r="D2703" s="4" t="s">
        <v>2682</v>
      </c>
      <c r="E2703" s="4" t="s">
        <v>2115</v>
      </c>
      <c r="F2703" s="5">
        <v>43.424000000000007</v>
      </c>
    </row>
    <row r="2704" spans="1:6">
      <c r="A2704" s="13">
        <v>95342</v>
      </c>
      <c r="B2704" s="11">
        <v>4000870953426</v>
      </c>
      <c r="C2704" s="3" t="s">
        <v>1807</v>
      </c>
      <c r="D2704" s="4" t="s">
        <v>2681</v>
      </c>
      <c r="E2704" s="4" t="s">
        <v>3056</v>
      </c>
      <c r="F2704" s="5">
        <v>43.424000000000007</v>
      </c>
    </row>
    <row r="2705" spans="1:6">
      <c r="A2705" s="13">
        <v>95343</v>
      </c>
      <c r="B2705" s="11">
        <v>4000870953433</v>
      </c>
      <c r="C2705" s="3" t="s">
        <v>1807</v>
      </c>
      <c r="D2705" s="4" t="s">
        <v>2681</v>
      </c>
      <c r="E2705" s="4" t="s">
        <v>3056</v>
      </c>
      <c r="F2705" s="5">
        <v>43.424000000000007</v>
      </c>
    </row>
    <row r="2706" spans="1:6">
      <c r="A2706" s="13">
        <v>95344</v>
      </c>
      <c r="B2706" s="11">
        <v>4000870953440</v>
      </c>
      <c r="C2706" s="3" t="s">
        <v>1807</v>
      </c>
      <c r="D2706" s="4" t="s">
        <v>2681</v>
      </c>
      <c r="E2706" s="4" t="s">
        <v>3056</v>
      </c>
      <c r="F2706" s="5">
        <v>43.424000000000007</v>
      </c>
    </row>
    <row r="2707" spans="1:6">
      <c r="A2707" s="13">
        <v>95345</v>
      </c>
      <c r="B2707" s="11">
        <v>4000870953457</v>
      </c>
      <c r="C2707" s="3" t="s">
        <v>1807</v>
      </c>
      <c r="D2707" s="4" t="s">
        <v>2682</v>
      </c>
      <c r="E2707" s="4" t="s">
        <v>2115</v>
      </c>
      <c r="F2707" s="5">
        <v>43.808</v>
      </c>
    </row>
    <row r="2708" spans="1:6">
      <c r="A2708" s="13">
        <v>95346</v>
      </c>
      <c r="B2708" s="11">
        <v>4000870953464</v>
      </c>
      <c r="C2708" s="3" t="s">
        <v>1807</v>
      </c>
      <c r="D2708" s="4" t="s">
        <v>2682</v>
      </c>
      <c r="E2708" s="4" t="s">
        <v>2115</v>
      </c>
      <c r="F2708" s="5">
        <v>43.808</v>
      </c>
    </row>
    <row r="2709" spans="1:6">
      <c r="A2709" s="13">
        <v>95347</v>
      </c>
      <c r="B2709" s="11">
        <v>4000870953471</v>
      </c>
      <c r="C2709" s="3" t="s">
        <v>1809</v>
      </c>
      <c r="D2709" s="4" t="s">
        <v>2682</v>
      </c>
      <c r="E2709" s="4" t="s">
        <v>2115</v>
      </c>
      <c r="F2709" s="5">
        <v>162.08000000000001</v>
      </c>
    </row>
    <row r="2710" spans="1:6">
      <c r="A2710" s="13">
        <v>95348</v>
      </c>
      <c r="B2710" s="11">
        <v>4000870953488</v>
      </c>
      <c r="C2710" s="3" t="s">
        <v>1810</v>
      </c>
      <c r="D2710" s="4" t="s">
        <v>2682</v>
      </c>
      <c r="E2710" s="4" t="s">
        <v>2115</v>
      </c>
      <c r="F2710" s="5">
        <v>32.512</v>
      </c>
    </row>
    <row r="2711" spans="1:6">
      <c r="A2711" s="13">
        <v>95349</v>
      </c>
      <c r="B2711" s="11">
        <v>4000870953495</v>
      </c>
      <c r="C2711" s="3" t="s">
        <v>1811</v>
      </c>
      <c r="D2711" s="4" t="s">
        <v>2682</v>
      </c>
      <c r="E2711" s="4" t="s">
        <v>2115</v>
      </c>
      <c r="F2711" s="5">
        <v>162.08000000000001</v>
      </c>
    </row>
    <row r="2712" spans="1:6">
      <c r="A2712" s="13">
        <v>95350</v>
      </c>
      <c r="B2712" s="11">
        <v>4000870953501</v>
      </c>
      <c r="C2712" s="3" t="s">
        <v>1812</v>
      </c>
      <c r="D2712" s="4" t="s">
        <v>2682</v>
      </c>
      <c r="E2712" s="4" t="s">
        <v>2115</v>
      </c>
      <c r="F2712" s="5">
        <v>32.512</v>
      </c>
    </row>
    <row r="2713" spans="1:6">
      <c r="A2713" s="13">
        <v>95351</v>
      </c>
      <c r="B2713" s="11">
        <v>4000870953518</v>
      </c>
      <c r="C2713" s="3" t="s">
        <v>1813</v>
      </c>
      <c r="D2713" s="4" t="s">
        <v>2681</v>
      </c>
      <c r="E2713" s="4" t="s">
        <v>3057</v>
      </c>
      <c r="F2713" s="5">
        <v>79.968000000000004</v>
      </c>
    </row>
    <row r="2714" spans="1:6">
      <c r="A2714" s="13">
        <v>95352</v>
      </c>
      <c r="B2714" s="11">
        <v>4000870953525</v>
      </c>
      <c r="C2714" s="3" t="s">
        <v>1814</v>
      </c>
      <c r="D2714" s="4" t="s">
        <v>2681</v>
      </c>
      <c r="E2714" s="4" t="s">
        <v>3057</v>
      </c>
      <c r="F2714" s="5">
        <v>95.968000000000004</v>
      </c>
    </row>
    <row r="2715" spans="1:6">
      <c r="A2715" s="13">
        <v>95353</v>
      </c>
      <c r="B2715" s="11">
        <v>4000870953532</v>
      </c>
      <c r="C2715" s="3" t="s">
        <v>1815</v>
      </c>
      <c r="D2715" s="4" t="s">
        <v>2681</v>
      </c>
      <c r="E2715" s="4" t="s">
        <v>3057</v>
      </c>
      <c r="F2715" s="5">
        <v>95.968000000000004</v>
      </c>
    </row>
    <row r="2716" spans="1:6">
      <c r="A2716" s="13">
        <v>95354</v>
      </c>
      <c r="B2716" s="11">
        <v>4000870953549</v>
      </c>
      <c r="C2716" s="3" t="s">
        <v>1816</v>
      </c>
      <c r="D2716" s="4" t="s">
        <v>2681</v>
      </c>
      <c r="E2716" s="4" t="s">
        <v>3057</v>
      </c>
      <c r="F2716" s="5">
        <v>79.968000000000004</v>
      </c>
    </row>
    <row r="2717" spans="1:6">
      <c r="A2717" s="13">
        <v>95355</v>
      </c>
      <c r="B2717" s="11">
        <v>4000870953556</v>
      </c>
      <c r="C2717" s="3" t="s">
        <v>1817</v>
      </c>
      <c r="D2717" s="4" t="s">
        <v>2681</v>
      </c>
      <c r="E2717" s="4" t="s">
        <v>2763</v>
      </c>
      <c r="F2717" s="5">
        <v>19.168000000000003</v>
      </c>
    </row>
    <row r="2718" spans="1:6">
      <c r="A2718" s="13">
        <v>95356</v>
      </c>
      <c r="B2718" s="11">
        <v>4000870953563</v>
      </c>
      <c r="C2718" s="3" t="s">
        <v>1818</v>
      </c>
      <c r="D2718" s="4" t="s">
        <v>2681</v>
      </c>
      <c r="E2718" s="4" t="s">
        <v>2763</v>
      </c>
      <c r="F2718" s="5">
        <v>20.768000000000001</v>
      </c>
    </row>
    <row r="2719" spans="1:6">
      <c r="A2719" s="13">
        <v>95357</v>
      </c>
      <c r="B2719" s="11">
        <v>4000870953570</v>
      </c>
      <c r="C2719" s="3" t="s">
        <v>1819</v>
      </c>
      <c r="D2719" s="4" t="s">
        <v>2681</v>
      </c>
      <c r="E2719" s="4" t="s">
        <v>2763</v>
      </c>
      <c r="F2719" s="5">
        <v>19.168000000000003</v>
      </c>
    </row>
    <row r="2720" spans="1:6">
      <c r="A2720" s="13">
        <v>95358</v>
      </c>
      <c r="B2720" s="11">
        <v>4000870953587</v>
      </c>
      <c r="C2720" s="3" t="s">
        <v>1820</v>
      </c>
      <c r="D2720" s="4" t="s">
        <v>2681</v>
      </c>
      <c r="E2720" s="4" t="s">
        <v>2763</v>
      </c>
      <c r="F2720" s="5">
        <v>19.168000000000003</v>
      </c>
    </row>
    <row r="2721" spans="1:6">
      <c r="A2721" s="13">
        <v>95359</v>
      </c>
      <c r="B2721" s="11">
        <v>4000870953594</v>
      </c>
      <c r="C2721" s="3" t="s">
        <v>1820</v>
      </c>
      <c r="D2721" s="4" t="s">
        <v>2681</v>
      </c>
      <c r="E2721" s="4" t="s">
        <v>2763</v>
      </c>
      <c r="F2721" s="5">
        <v>22.368000000000002</v>
      </c>
    </row>
    <row r="2722" spans="1:6">
      <c r="A2722" s="13">
        <v>95360</v>
      </c>
      <c r="B2722" s="11">
        <v>4000870953600</v>
      </c>
      <c r="C2722" s="3" t="s">
        <v>1821</v>
      </c>
      <c r="D2722" s="4" t="s">
        <v>2682</v>
      </c>
      <c r="E2722" s="4" t="s">
        <v>2115</v>
      </c>
      <c r="F2722" s="5">
        <v>112.51200000000001</v>
      </c>
    </row>
    <row r="2723" spans="1:6">
      <c r="A2723" s="13">
        <v>95361</v>
      </c>
      <c r="B2723" s="11">
        <v>4000870953617</v>
      </c>
      <c r="C2723" s="3" t="s">
        <v>1822</v>
      </c>
      <c r="D2723" s="4" t="s">
        <v>2682</v>
      </c>
      <c r="E2723" s="4" t="s">
        <v>2115</v>
      </c>
      <c r="F2723" s="5">
        <v>113.024</v>
      </c>
    </row>
    <row r="2724" spans="1:6">
      <c r="A2724" s="13">
        <v>95362</v>
      </c>
      <c r="B2724" s="11">
        <v>4000870953624</v>
      </c>
      <c r="C2724" s="3" t="s">
        <v>1823</v>
      </c>
      <c r="D2724" s="4" t="s">
        <v>2681</v>
      </c>
      <c r="E2724" s="4" t="s">
        <v>3044</v>
      </c>
      <c r="F2724" s="5">
        <v>64.831999999999994</v>
      </c>
    </row>
    <row r="2725" spans="1:6">
      <c r="A2725" s="13">
        <v>95363</v>
      </c>
      <c r="B2725" s="11">
        <v>4000870953631</v>
      </c>
      <c r="C2725" s="3" t="s">
        <v>1824</v>
      </c>
      <c r="D2725" s="4" t="s">
        <v>2681</v>
      </c>
      <c r="E2725" s="4" t="s">
        <v>3044</v>
      </c>
      <c r="F2725" s="5">
        <v>64.831999999999994</v>
      </c>
    </row>
    <row r="2726" spans="1:6">
      <c r="A2726" s="13">
        <v>95364</v>
      </c>
      <c r="B2726" s="11">
        <v>4000870953648</v>
      </c>
      <c r="C2726" s="3" t="s">
        <v>1825</v>
      </c>
      <c r="D2726" s="4" t="s">
        <v>2682</v>
      </c>
      <c r="E2726" s="4" t="s">
        <v>2115</v>
      </c>
      <c r="F2726" s="5">
        <v>95.968000000000004</v>
      </c>
    </row>
    <row r="2727" spans="1:6">
      <c r="A2727" s="13">
        <v>95366</v>
      </c>
      <c r="B2727" s="11">
        <v>4000870953662</v>
      </c>
      <c r="C2727" s="3" t="s">
        <v>1826</v>
      </c>
      <c r="D2727" s="4" t="s">
        <v>2682</v>
      </c>
      <c r="E2727" s="4" t="s">
        <v>2115</v>
      </c>
      <c r="F2727" s="5">
        <v>80.736000000000004</v>
      </c>
    </row>
    <row r="2728" spans="1:6">
      <c r="A2728" s="13">
        <v>95367</v>
      </c>
      <c r="B2728" s="11">
        <v>4000870953679</v>
      </c>
      <c r="C2728" s="3" t="s">
        <v>1826</v>
      </c>
      <c r="D2728" s="4" t="s">
        <v>2682</v>
      </c>
      <c r="E2728" s="4" t="s">
        <v>2115</v>
      </c>
      <c r="F2728" s="5">
        <v>80.736000000000004</v>
      </c>
    </row>
    <row r="2729" spans="1:6">
      <c r="A2729" s="13">
        <v>95434</v>
      </c>
      <c r="B2729" s="11">
        <v>4000870954348</v>
      </c>
      <c r="C2729" s="3" t="s">
        <v>1827</v>
      </c>
      <c r="D2729" s="4" t="s">
        <v>2681</v>
      </c>
      <c r="E2729" s="4" t="s">
        <v>3052</v>
      </c>
      <c r="F2729" s="5">
        <v>208.22399999999999</v>
      </c>
    </row>
    <row r="2730" spans="1:6">
      <c r="A2730" s="13">
        <v>95435</v>
      </c>
      <c r="B2730" s="11">
        <v>4000870954355</v>
      </c>
      <c r="C2730" s="3" t="s">
        <v>1827</v>
      </c>
      <c r="D2730" s="4" t="s">
        <v>2681</v>
      </c>
      <c r="E2730" s="4" t="s">
        <v>3052</v>
      </c>
      <c r="F2730" s="5">
        <v>208.22399999999999</v>
      </c>
    </row>
    <row r="2731" spans="1:6">
      <c r="A2731" s="13">
        <v>95436</v>
      </c>
      <c r="B2731" s="11">
        <v>4000870954362</v>
      </c>
      <c r="C2731" s="3" t="s">
        <v>1828</v>
      </c>
      <c r="D2731" s="4" t="s">
        <v>2681</v>
      </c>
      <c r="E2731" s="4" t="s">
        <v>3058</v>
      </c>
      <c r="F2731" s="5">
        <v>64.831999999999994</v>
      </c>
    </row>
    <row r="2732" spans="1:6">
      <c r="A2732" s="13">
        <v>95437</v>
      </c>
      <c r="B2732" s="11">
        <v>4000870954379</v>
      </c>
      <c r="C2732" s="3" t="s">
        <v>1828</v>
      </c>
      <c r="D2732" s="4" t="s">
        <v>2681</v>
      </c>
      <c r="E2732" s="4" t="s">
        <v>3058</v>
      </c>
      <c r="F2732" s="5">
        <v>64.831999999999994</v>
      </c>
    </row>
    <row r="2733" spans="1:6">
      <c r="A2733" s="13">
        <v>95438</v>
      </c>
      <c r="B2733" s="11">
        <v>4000870954386</v>
      </c>
      <c r="C2733" s="3" t="s">
        <v>1829</v>
      </c>
      <c r="D2733" s="4" t="s">
        <v>2681</v>
      </c>
      <c r="E2733" s="4" t="s">
        <v>3057</v>
      </c>
      <c r="F2733" s="5">
        <v>80.736000000000004</v>
      </c>
    </row>
    <row r="2734" spans="1:6">
      <c r="A2734" s="13">
        <v>95439</v>
      </c>
      <c r="B2734" s="11">
        <v>4000870954393</v>
      </c>
      <c r="C2734" s="3" t="s">
        <v>1830</v>
      </c>
      <c r="D2734" s="4" t="s">
        <v>2682</v>
      </c>
      <c r="E2734" s="4" t="s">
        <v>2115</v>
      </c>
      <c r="F2734" s="5">
        <v>144.22400000000002</v>
      </c>
    </row>
    <row r="2735" spans="1:6">
      <c r="A2735" s="13">
        <v>95440</v>
      </c>
      <c r="B2735" s="11">
        <v>4000870954409</v>
      </c>
      <c r="C2735" s="3" t="s">
        <v>1831</v>
      </c>
      <c r="D2735" s="4" t="s">
        <v>2681</v>
      </c>
      <c r="E2735" s="4" t="s">
        <v>3057</v>
      </c>
      <c r="F2735" s="5">
        <v>72.64</v>
      </c>
    </row>
    <row r="2736" spans="1:6">
      <c r="A2736" s="13">
        <v>95441</v>
      </c>
      <c r="B2736" s="11">
        <v>4000870954416</v>
      </c>
      <c r="C2736" s="3" t="s">
        <v>384</v>
      </c>
      <c r="D2736" s="4" t="s">
        <v>2682</v>
      </c>
      <c r="E2736" s="4" t="s">
        <v>2115</v>
      </c>
      <c r="F2736" s="5">
        <v>144.22400000000002</v>
      </c>
    </row>
    <row r="2737" spans="1:6">
      <c r="A2737" s="13">
        <v>95442</v>
      </c>
      <c r="B2737" s="11">
        <v>4000870954423</v>
      </c>
      <c r="C2737" s="3" t="s">
        <v>1832</v>
      </c>
      <c r="D2737" s="4" t="s">
        <v>2681</v>
      </c>
      <c r="E2737" s="4" t="s">
        <v>3057</v>
      </c>
      <c r="F2737" s="5">
        <v>64.576000000000008</v>
      </c>
    </row>
    <row r="2738" spans="1:6">
      <c r="A2738" s="13">
        <v>95443</v>
      </c>
      <c r="B2738" s="11">
        <v>4000870954430</v>
      </c>
      <c r="C2738" s="3" t="s">
        <v>1833</v>
      </c>
      <c r="D2738" s="4" t="s">
        <v>2681</v>
      </c>
      <c r="E2738" s="4" t="s">
        <v>3057</v>
      </c>
      <c r="F2738" s="5">
        <v>64.576000000000008</v>
      </c>
    </row>
    <row r="2739" spans="1:6">
      <c r="A2739" s="13">
        <v>95444</v>
      </c>
      <c r="B2739" s="11">
        <v>4000870954447</v>
      </c>
      <c r="C2739" s="3" t="s">
        <v>385</v>
      </c>
      <c r="D2739" s="4" t="s">
        <v>2682</v>
      </c>
      <c r="E2739" s="4" t="s">
        <v>2115</v>
      </c>
      <c r="F2739" s="5">
        <v>128.22400000000002</v>
      </c>
    </row>
    <row r="2740" spans="1:6">
      <c r="A2740" s="13">
        <v>95445</v>
      </c>
      <c r="B2740" s="11">
        <v>4000870954454</v>
      </c>
      <c r="C2740" s="3" t="s">
        <v>386</v>
      </c>
      <c r="D2740" s="4" t="s">
        <v>2682</v>
      </c>
      <c r="E2740" s="4" t="s">
        <v>2115</v>
      </c>
      <c r="F2740" s="5">
        <v>128.22400000000002</v>
      </c>
    </row>
    <row r="2741" spans="1:6">
      <c r="A2741" s="13">
        <v>95446</v>
      </c>
      <c r="B2741" s="11">
        <v>4000870954461</v>
      </c>
      <c r="C2741" s="3" t="s">
        <v>387</v>
      </c>
      <c r="D2741" s="4" t="s">
        <v>2682</v>
      </c>
      <c r="E2741" s="4" t="s">
        <v>2115</v>
      </c>
      <c r="F2741" s="5">
        <v>129.47200000000001</v>
      </c>
    </row>
    <row r="2742" spans="1:6">
      <c r="A2742" s="13">
        <v>95447</v>
      </c>
      <c r="B2742" s="11">
        <v>4000870954478</v>
      </c>
      <c r="C2742" s="3" t="s">
        <v>387</v>
      </c>
      <c r="D2742" s="4" t="s">
        <v>2682</v>
      </c>
      <c r="E2742" s="4" t="s">
        <v>2115</v>
      </c>
      <c r="F2742" s="5">
        <v>129.47200000000001</v>
      </c>
    </row>
    <row r="2743" spans="1:6">
      <c r="A2743" s="13">
        <v>95449</v>
      </c>
      <c r="B2743" s="11">
        <v>4000870954492</v>
      </c>
      <c r="C2743" s="3" t="s">
        <v>388</v>
      </c>
      <c r="D2743" s="4" t="s">
        <v>2682</v>
      </c>
      <c r="E2743" s="4" t="s">
        <v>2115</v>
      </c>
      <c r="F2743" s="5">
        <v>161.792</v>
      </c>
    </row>
    <row r="2744" spans="1:6">
      <c r="A2744" s="13">
        <v>95450</v>
      </c>
      <c r="B2744" s="11">
        <v>4000870954508</v>
      </c>
      <c r="C2744" s="3" t="s">
        <v>1834</v>
      </c>
      <c r="D2744" s="4" t="s">
        <v>2681</v>
      </c>
      <c r="E2744" s="4" t="s">
        <v>3038</v>
      </c>
      <c r="F2744" s="5">
        <v>64.512</v>
      </c>
    </row>
    <row r="2745" spans="1:6">
      <c r="A2745" s="13">
        <v>95451</v>
      </c>
      <c r="B2745" s="11">
        <v>4000870954515</v>
      </c>
      <c r="C2745" s="3" t="s">
        <v>1834</v>
      </c>
      <c r="D2745" s="4" t="s">
        <v>2681</v>
      </c>
      <c r="E2745" s="4" t="s">
        <v>3038</v>
      </c>
      <c r="F2745" s="5">
        <v>80.992000000000004</v>
      </c>
    </row>
    <row r="2746" spans="1:6">
      <c r="A2746" s="13">
        <v>95452</v>
      </c>
      <c r="B2746" s="11">
        <v>4000870954522</v>
      </c>
      <c r="C2746" s="3" t="s">
        <v>1835</v>
      </c>
      <c r="D2746" s="4" t="s">
        <v>2681</v>
      </c>
      <c r="E2746" s="4" t="s">
        <v>3059</v>
      </c>
      <c r="F2746" s="5">
        <v>129.47200000000001</v>
      </c>
    </row>
    <row r="2747" spans="1:6">
      <c r="A2747" s="13">
        <v>95453</v>
      </c>
      <c r="B2747" s="11">
        <v>4000870954539</v>
      </c>
      <c r="C2747" s="3" t="s">
        <v>1836</v>
      </c>
      <c r="D2747" s="4" t="s">
        <v>2681</v>
      </c>
      <c r="E2747" s="4" t="s">
        <v>3059</v>
      </c>
      <c r="F2747" s="5">
        <v>113.312</v>
      </c>
    </row>
    <row r="2748" spans="1:6">
      <c r="A2748" s="13">
        <v>95454</v>
      </c>
      <c r="B2748" s="11">
        <v>4000870954546</v>
      </c>
      <c r="C2748" s="3" t="s">
        <v>1837</v>
      </c>
      <c r="D2748" s="4" t="s">
        <v>2681</v>
      </c>
      <c r="E2748" s="4" t="s">
        <v>3059</v>
      </c>
      <c r="F2748" s="5">
        <v>97.152000000000001</v>
      </c>
    </row>
    <row r="2749" spans="1:6">
      <c r="A2749" s="13">
        <v>95455</v>
      </c>
      <c r="B2749" s="11">
        <v>4000870954553</v>
      </c>
      <c r="C2749" s="3" t="s">
        <v>1838</v>
      </c>
      <c r="D2749" s="4" t="s">
        <v>2681</v>
      </c>
      <c r="E2749" s="4" t="s">
        <v>3051</v>
      </c>
      <c r="F2749" s="5">
        <v>97.440000000000012</v>
      </c>
    </row>
    <row r="2750" spans="1:6">
      <c r="A2750" s="13">
        <v>95456</v>
      </c>
      <c r="B2750" s="11">
        <v>4000870954560</v>
      </c>
      <c r="C2750" s="3" t="s">
        <v>1838</v>
      </c>
      <c r="D2750" s="4" t="s">
        <v>2681</v>
      </c>
      <c r="E2750" s="4" t="s">
        <v>3051</v>
      </c>
      <c r="F2750" s="5">
        <v>97.440000000000012</v>
      </c>
    </row>
    <row r="2751" spans="1:6">
      <c r="A2751" s="13">
        <v>95457</v>
      </c>
      <c r="B2751" s="11">
        <v>4000870954577</v>
      </c>
      <c r="C2751" s="3" t="s">
        <v>1839</v>
      </c>
      <c r="D2751" s="4" t="s">
        <v>2681</v>
      </c>
      <c r="E2751" s="4" t="s">
        <v>3045</v>
      </c>
      <c r="F2751" s="5">
        <v>112.51200000000001</v>
      </c>
    </row>
    <row r="2752" spans="1:6">
      <c r="A2752" s="13">
        <v>95458</v>
      </c>
      <c r="B2752" s="11">
        <v>4000870954584</v>
      </c>
      <c r="C2752" s="3" t="s">
        <v>1839</v>
      </c>
      <c r="D2752" s="4" t="s">
        <v>2681</v>
      </c>
      <c r="E2752" s="4" t="s">
        <v>3045</v>
      </c>
      <c r="F2752" s="5">
        <v>112.51200000000001</v>
      </c>
    </row>
    <row r="2753" spans="1:6">
      <c r="A2753" s="13">
        <v>95459</v>
      </c>
      <c r="B2753" s="11">
        <v>4000870954591</v>
      </c>
      <c r="C2753" s="3" t="s">
        <v>1840</v>
      </c>
      <c r="D2753" s="4" t="s">
        <v>2681</v>
      </c>
      <c r="E2753" s="4" t="s">
        <v>3055</v>
      </c>
      <c r="F2753" s="5">
        <v>152.51200000000003</v>
      </c>
    </row>
    <row r="2754" spans="1:6">
      <c r="A2754" s="13">
        <v>95461</v>
      </c>
      <c r="B2754" s="11">
        <v>4000870954614</v>
      </c>
      <c r="C2754" s="3" t="s">
        <v>1841</v>
      </c>
      <c r="D2754" s="4" t="s">
        <v>2681</v>
      </c>
      <c r="E2754" s="4" t="s">
        <v>3055</v>
      </c>
      <c r="F2754" s="5">
        <v>40.224000000000004</v>
      </c>
    </row>
    <row r="2755" spans="1:6">
      <c r="A2755" s="13">
        <v>95462</v>
      </c>
      <c r="B2755" s="11">
        <v>4000870954621</v>
      </c>
      <c r="C2755" s="3" t="s">
        <v>1842</v>
      </c>
      <c r="D2755" s="4" t="s">
        <v>2681</v>
      </c>
      <c r="E2755" s="4" t="s">
        <v>3056</v>
      </c>
      <c r="F2755" s="5">
        <v>160.51200000000003</v>
      </c>
    </row>
    <row r="2756" spans="1:6">
      <c r="A2756" s="13">
        <v>95463</v>
      </c>
      <c r="B2756" s="11">
        <v>4000870954638</v>
      </c>
      <c r="C2756" s="3" t="s">
        <v>1843</v>
      </c>
      <c r="D2756" s="4" t="s">
        <v>2681</v>
      </c>
      <c r="E2756" s="4" t="s">
        <v>3055</v>
      </c>
      <c r="F2756" s="5">
        <v>144.51200000000003</v>
      </c>
    </row>
    <row r="2757" spans="1:6">
      <c r="A2757" s="13">
        <v>95464</v>
      </c>
      <c r="B2757" s="11">
        <v>4000870954645</v>
      </c>
      <c r="C2757" s="3" t="s">
        <v>1844</v>
      </c>
      <c r="D2757" s="4" t="s">
        <v>2681</v>
      </c>
      <c r="E2757" s="4" t="s">
        <v>3042</v>
      </c>
      <c r="F2757" s="5">
        <v>96.031999999999996</v>
      </c>
    </row>
    <row r="2758" spans="1:6">
      <c r="A2758" s="13">
        <v>95465</v>
      </c>
      <c r="B2758" s="11">
        <v>4000870954652</v>
      </c>
      <c r="C2758" s="3" t="s">
        <v>1845</v>
      </c>
      <c r="D2758" s="4" t="s">
        <v>2681</v>
      </c>
      <c r="E2758" s="4" t="s">
        <v>3058</v>
      </c>
      <c r="F2758" s="5">
        <v>80.736000000000004</v>
      </c>
    </row>
    <row r="2759" spans="1:6">
      <c r="A2759" s="13">
        <v>95466</v>
      </c>
      <c r="B2759" s="11">
        <v>4000870954669</v>
      </c>
      <c r="C2759" s="3" t="s">
        <v>1845</v>
      </c>
      <c r="D2759" s="4" t="s">
        <v>2681</v>
      </c>
      <c r="E2759" s="4" t="s">
        <v>3058</v>
      </c>
      <c r="F2759" s="5">
        <v>80.736000000000004</v>
      </c>
    </row>
    <row r="2760" spans="1:6">
      <c r="A2760" s="13">
        <v>95467</v>
      </c>
      <c r="B2760" s="11">
        <v>4000870954676</v>
      </c>
      <c r="C2760" s="3" t="s">
        <v>1845</v>
      </c>
      <c r="D2760" s="4" t="s">
        <v>2681</v>
      </c>
      <c r="E2760" s="4" t="s">
        <v>3058</v>
      </c>
      <c r="F2760" s="5">
        <v>95.968000000000004</v>
      </c>
    </row>
    <row r="2761" spans="1:6">
      <c r="A2761" s="13">
        <v>95468</v>
      </c>
      <c r="B2761" s="11">
        <v>4000870954683</v>
      </c>
      <c r="C2761" s="3" t="s">
        <v>1846</v>
      </c>
      <c r="D2761" s="4" t="s">
        <v>2681</v>
      </c>
      <c r="E2761" s="4" t="s">
        <v>3058</v>
      </c>
      <c r="F2761" s="5">
        <v>95.968000000000004</v>
      </c>
    </row>
    <row r="2762" spans="1:6">
      <c r="A2762" s="13">
        <v>95469</v>
      </c>
      <c r="B2762" s="11">
        <v>4000870954690</v>
      </c>
      <c r="C2762" s="3" t="s">
        <v>1847</v>
      </c>
      <c r="D2762" s="4" t="s">
        <v>2681</v>
      </c>
      <c r="E2762" s="4" t="s">
        <v>3060</v>
      </c>
      <c r="F2762" s="5">
        <v>160.22400000000002</v>
      </c>
    </row>
    <row r="2763" spans="1:6">
      <c r="A2763" s="13">
        <v>95470</v>
      </c>
      <c r="B2763" s="11">
        <v>4000870954706</v>
      </c>
      <c r="C2763" s="3" t="s">
        <v>1848</v>
      </c>
      <c r="D2763" s="4" t="s">
        <v>2681</v>
      </c>
      <c r="E2763" s="4" t="s">
        <v>3060</v>
      </c>
      <c r="F2763" s="5">
        <v>160.22400000000002</v>
      </c>
    </row>
    <row r="2764" spans="1:6">
      <c r="A2764" s="13">
        <v>95471</v>
      </c>
      <c r="B2764" s="11">
        <v>4000870954713</v>
      </c>
      <c r="C2764" s="3" t="s">
        <v>1849</v>
      </c>
      <c r="D2764" s="4" t="s">
        <v>2681</v>
      </c>
      <c r="E2764" s="4" t="s">
        <v>3060</v>
      </c>
      <c r="F2764" s="5">
        <v>128.22400000000002</v>
      </c>
    </row>
    <row r="2765" spans="1:6">
      <c r="A2765" s="13">
        <v>95472</v>
      </c>
      <c r="B2765" s="11">
        <v>4000870954720</v>
      </c>
      <c r="C2765" s="3" t="s">
        <v>1849</v>
      </c>
      <c r="D2765" s="4" t="s">
        <v>2681</v>
      </c>
      <c r="E2765" s="4" t="s">
        <v>3060</v>
      </c>
      <c r="F2765" s="5">
        <v>128.22400000000002</v>
      </c>
    </row>
    <row r="2766" spans="1:6">
      <c r="A2766" s="13">
        <v>95473</v>
      </c>
      <c r="B2766" s="11">
        <v>4000870954737</v>
      </c>
      <c r="C2766" s="3" t="s">
        <v>1850</v>
      </c>
      <c r="D2766" s="4" t="s">
        <v>2681</v>
      </c>
      <c r="E2766" s="4" t="s">
        <v>3060</v>
      </c>
      <c r="F2766" s="5">
        <v>80.22399999999999</v>
      </c>
    </row>
    <row r="2767" spans="1:6">
      <c r="A2767" s="13">
        <v>95474</v>
      </c>
      <c r="B2767" s="11">
        <v>4000870954744</v>
      </c>
      <c r="C2767" s="3" t="s">
        <v>1851</v>
      </c>
      <c r="D2767" s="4" t="s">
        <v>2681</v>
      </c>
      <c r="E2767" s="4" t="s">
        <v>3060</v>
      </c>
      <c r="F2767" s="5">
        <v>80.22399999999999</v>
      </c>
    </row>
    <row r="2768" spans="1:6">
      <c r="A2768" s="13">
        <v>95475</v>
      </c>
      <c r="B2768" s="11">
        <v>4000870954751</v>
      </c>
      <c r="C2768" s="3" t="s">
        <v>389</v>
      </c>
      <c r="D2768" s="4" t="s">
        <v>2681</v>
      </c>
      <c r="E2768" s="4" t="s">
        <v>3040</v>
      </c>
      <c r="F2768" s="5">
        <v>96.031999999999996</v>
      </c>
    </row>
    <row r="2769" spans="1:6">
      <c r="A2769" s="13">
        <v>95476</v>
      </c>
      <c r="B2769" s="11">
        <v>4000870954768</v>
      </c>
      <c r="C2769" s="3" t="s">
        <v>390</v>
      </c>
      <c r="D2769" s="4" t="s">
        <v>2681</v>
      </c>
      <c r="E2769" s="4" t="s">
        <v>3040</v>
      </c>
      <c r="F2769" s="5">
        <v>96.031999999999996</v>
      </c>
    </row>
    <row r="2770" spans="1:6">
      <c r="A2770" s="13">
        <v>95477</v>
      </c>
      <c r="B2770" s="11">
        <v>4000870954775</v>
      </c>
      <c r="C2770" s="3" t="s">
        <v>1852</v>
      </c>
      <c r="D2770" s="4" t="s">
        <v>2681</v>
      </c>
      <c r="E2770" s="4" t="s">
        <v>3061</v>
      </c>
      <c r="F2770" s="5">
        <v>105.024</v>
      </c>
    </row>
    <row r="2771" spans="1:6">
      <c r="A2771" s="13">
        <v>95478</v>
      </c>
      <c r="B2771" s="11">
        <v>4000870954782</v>
      </c>
      <c r="C2771" s="3" t="s">
        <v>1852</v>
      </c>
      <c r="D2771" s="4" t="s">
        <v>2681</v>
      </c>
      <c r="E2771" s="4" t="s">
        <v>3061</v>
      </c>
      <c r="F2771" s="5">
        <v>105.024</v>
      </c>
    </row>
    <row r="2772" spans="1:6">
      <c r="A2772" s="13">
        <v>95479</v>
      </c>
      <c r="B2772" s="11">
        <v>4000870954799</v>
      </c>
      <c r="C2772" s="3" t="s">
        <v>1853</v>
      </c>
      <c r="D2772" s="4" t="s">
        <v>2681</v>
      </c>
      <c r="E2772" s="4" t="s">
        <v>3061</v>
      </c>
      <c r="F2772" s="5">
        <v>96.031999999999996</v>
      </c>
    </row>
    <row r="2773" spans="1:6">
      <c r="A2773" s="13">
        <v>95480</v>
      </c>
      <c r="B2773" s="11">
        <v>4000870954805</v>
      </c>
      <c r="C2773" s="3" t="s">
        <v>1853</v>
      </c>
      <c r="D2773" s="4" t="s">
        <v>2681</v>
      </c>
      <c r="E2773" s="4" t="s">
        <v>3061</v>
      </c>
      <c r="F2773" s="5">
        <v>96.031999999999996</v>
      </c>
    </row>
    <row r="2774" spans="1:6">
      <c r="A2774" s="13">
        <v>95481</v>
      </c>
      <c r="B2774" s="11">
        <v>4000870954812</v>
      </c>
      <c r="C2774" s="3" t="s">
        <v>1854</v>
      </c>
      <c r="D2774" s="4" t="s">
        <v>2681</v>
      </c>
      <c r="E2774" s="4" t="s">
        <v>3062</v>
      </c>
      <c r="F2774" s="5">
        <v>121.18400000000003</v>
      </c>
    </row>
    <row r="2775" spans="1:6">
      <c r="A2775" s="13">
        <v>95482</v>
      </c>
      <c r="B2775" s="11">
        <v>4000870954829</v>
      </c>
      <c r="C2775" s="3" t="s">
        <v>1854</v>
      </c>
      <c r="D2775" s="4" t="s">
        <v>2681</v>
      </c>
      <c r="E2775" s="4" t="s">
        <v>3062</v>
      </c>
      <c r="F2775" s="5">
        <v>121.18400000000003</v>
      </c>
    </row>
    <row r="2776" spans="1:6">
      <c r="A2776" s="13">
        <v>95483</v>
      </c>
      <c r="B2776" s="11">
        <v>4000870954836</v>
      </c>
      <c r="C2776" s="3" t="s">
        <v>1855</v>
      </c>
      <c r="D2776" s="4" t="s">
        <v>2681</v>
      </c>
      <c r="E2776" s="4" t="s">
        <v>3062</v>
      </c>
      <c r="F2776" s="5">
        <v>121.18400000000003</v>
      </c>
    </row>
    <row r="2777" spans="1:6">
      <c r="A2777" s="13">
        <v>95484</v>
      </c>
      <c r="B2777" s="11">
        <v>4000870954843</v>
      </c>
      <c r="C2777" s="3" t="s">
        <v>1855</v>
      </c>
      <c r="D2777" s="4" t="s">
        <v>2681</v>
      </c>
      <c r="E2777" s="4" t="s">
        <v>3062</v>
      </c>
      <c r="F2777" s="5">
        <v>121.18400000000003</v>
      </c>
    </row>
    <row r="2778" spans="1:6">
      <c r="A2778" s="13">
        <v>95485</v>
      </c>
      <c r="B2778" s="11">
        <v>4000870954850</v>
      </c>
      <c r="C2778" s="3" t="s">
        <v>1856</v>
      </c>
      <c r="D2778" s="4" t="s">
        <v>2681</v>
      </c>
      <c r="E2778" s="4" t="s">
        <v>3062</v>
      </c>
      <c r="F2778" s="5">
        <v>105.024</v>
      </c>
    </row>
    <row r="2779" spans="1:6">
      <c r="A2779" s="13">
        <v>95486</v>
      </c>
      <c r="B2779" s="11">
        <v>4000870954867</v>
      </c>
      <c r="C2779" s="3" t="s">
        <v>1856</v>
      </c>
      <c r="D2779" s="4" t="s">
        <v>2681</v>
      </c>
      <c r="E2779" s="4" t="s">
        <v>3062</v>
      </c>
      <c r="F2779" s="5">
        <v>105.024</v>
      </c>
    </row>
    <row r="2780" spans="1:6">
      <c r="A2780" s="13">
        <v>95487</v>
      </c>
      <c r="B2780" s="11">
        <v>4000870954874</v>
      </c>
      <c r="C2780" s="3" t="s">
        <v>391</v>
      </c>
      <c r="D2780" s="4" t="s">
        <v>2682</v>
      </c>
      <c r="E2780" s="4" t="s">
        <v>2115</v>
      </c>
      <c r="F2780" s="5">
        <v>112.03200000000002</v>
      </c>
    </row>
    <row r="2781" spans="1:6">
      <c r="A2781" s="13">
        <v>95488</v>
      </c>
      <c r="B2781" s="11">
        <v>4000870954881</v>
      </c>
      <c r="C2781" s="3" t="s">
        <v>392</v>
      </c>
      <c r="D2781" s="4" t="s">
        <v>2682</v>
      </c>
      <c r="E2781" s="4" t="s">
        <v>2115</v>
      </c>
      <c r="F2781" s="5">
        <v>112.03200000000002</v>
      </c>
    </row>
    <row r="2782" spans="1:6">
      <c r="A2782" s="13">
        <v>95489</v>
      </c>
      <c r="B2782" s="11">
        <v>4000870954898</v>
      </c>
      <c r="C2782" s="3" t="s">
        <v>393</v>
      </c>
      <c r="D2782" s="4" t="s">
        <v>2682</v>
      </c>
      <c r="E2782" s="4" t="s">
        <v>2115</v>
      </c>
      <c r="F2782" s="5">
        <v>112.03200000000002</v>
      </c>
    </row>
    <row r="2783" spans="1:6">
      <c r="A2783" s="13">
        <v>95490</v>
      </c>
      <c r="B2783" s="11">
        <v>4000870954904</v>
      </c>
      <c r="C2783" s="3" t="s">
        <v>1857</v>
      </c>
      <c r="D2783" s="4" t="s">
        <v>2681</v>
      </c>
      <c r="E2783" s="4" t="s">
        <v>3038</v>
      </c>
      <c r="F2783" s="5">
        <v>64.512</v>
      </c>
    </row>
    <row r="2784" spans="1:6">
      <c r="A2784" s="13">
        <v>95492</v>
      </c>
      <c r="B2784" s="11">
        <v>4000870954928</v>
      </c>
      <c r="C2784" s="3" t="s">
        <v>1858</v>
      </c>
      <c r="D2784" s="4" t="s">
        <v>2681</v>
      </c>
      <c r="E2784" s="4" t="s">
        <v>3058</v>
      </c>
      <c r="F2784" s="5">
        <v>19.168000000000003</v>
      </c>
    </row>
    <row r="2785" spans="1:6">
      <c r="A2785" s="13">
        <v>95493</v>
      </c>
      <c r="B2785" s="11">
        <v>4000870954935</v>
      </c>
      <c r="C2785" s="3" t="s">
        <v>1859</v>
      </c>
      <c r="D2785" s="4" t="s">
        <v>2681</v>
      </c>
      <c r="E2785" s="4" t="s">
        <v>2765</v>
      </c>
      <c r="F2785" s="5">
        <v>15.968000000000002</v>
      </c>
    </row>
    <row r="2786" spans="1:6">
      <c r="A2786" s="13">
        <v>95494</v>
      </c>
      <c r="B2786" s="11">
        <v>4000870954942</v>
      </c>
      <c r="C2786" s="3" t="s">
        <v>2083</v>
      </c>
      <c r="D2786" s="4" t="s">
        <v>2681</v>
      </c>
      <c r="E2786" s="4" t="s">
        <v>3042</v>
      </c>
      <c r="F2786" s="5">
        <v>48.032000000000004</v>
      </c>
    </row>
    <row r="2787" spans="1:6">
      <c r="A2787" s="13">
        <v>95495</v>
      </c>
      <c r="B2787" s="11">
        <v>4000870954959</v>
      </c>
      <c r="C2787" s="3" t="s">
        <v>2081</v>
      </c>
      <c r="D2787" s="4" t="s">
        <v>2681</v>
      </c>
      <c r="E2787" s="4" t="s">
        <v>3042</v>
      </c>
      <c r="F2787" s="5">
        <v>48.032000000000004</v>
      </c>
    </row>
    <row r="2788" spans="1:6">
      <c r="A2788" s="13">
        <v>95496</v>
      </c>
      <c r="B2788" s="11">
        <v>4000870954966</v>
      </c>
      <c r="C2788" s="3" t="s">
        <v>1860</v>
      </c>
      <c r="D2788" s="4" t="s">
        <v>2681</v>
      </c>
      <c r="E2788" s="4" t="s">
        <v>3039</v>
      </c>
      <c r="F2788" s="5">
        <v>4.7679999999999998</v>
      </c>
    </row>
    <row r="2789" spans="1:6">
      <c r="A2789" s="13">
        <v>95497</v>
      </c>
      <c r="B2789" s="11">
        <v>4000870954973</v>
      </c>
      <c r="C2789" s="3" t="s">
        <v>1861</v>
      </c>
      <c r="D2789" s="4" t="s">
        <v>2681</v>
      </c>
      <c r="E2789" s="4" t="s">
        <v>3039</v>
      </c>
      <c r="F2789" s="5">
        <v>4.7679999999999998</v>
      </c>
    </row>
    <row r="2790" spans="1:6">
      <c r="A2790" s="13">
        <v>95498</v>
      </c>
      <c r="B2790" s="11">
        <v>4000870954980</v>
      </c>
      <c r="C2790" s="3" t="s">
        <v>1862</v>
      </c>
      <c r="D2790" s="4" t="s">
        <v>2681</v>
      </c>
      <c r="E2790" s="4" t="s">
        <v>3039</v>
      </c>
      <c r="F2790" s="5">
        <v>11.232000000000001</v>
      </c>
    </row>
    <row r="2791" spans="1:6">
      <c r="A2791" s="13">
        <v>95499</v>
      </c>
      <c r="B2791" s="11">
        <v>4000870954997</v>
      </c>
      <c r="C2791" s="3" t="s">
        <v>394</v>
      </c>
      <c r="D2791" s="4" t="s">
        <v>2682</v>
      </c>
      <c r="E2791" s="4" t="s">
        <v>2115</v>
      </c>
      <c r="F2791" s="5">
        <v>48.224000000000004</v>
      </c>
    </row>
    <row r="2792" spans="1:6">
      <c r="A2792" s="13">
        <v>95500</v>
      </c>
      <c r="B2792" s="11">
        <v>4000870955000</v>
      </c>
      <c r="C2792" s="3" t="s">
        <v>395</v>
      </c>
      <c r="D2792" s="4" t="s">
        <v>2682</v>
      </c>
      <c r="E2792" s="4" t="s">
        <v>2115</v>
      </c>
      <c r="F2792" s="5">
        <v>56.22399999999999</v>
      </c>
    </row>
    <row r="2793" spans="1:6">
      <c r="A2793" s="13">
        <v>95501</v>
      </c>
      <c r="B2793" s="11">
        <v>4000870955017</v>
      </c>
      <c r="C2793" s="3" t="s">
        <v>396</v>
      </c>
      <c r="D2793" s="4" t="s">
        <v>2681</v>
      </c>
      <c r="E2793" s="4" t="s">
        <v>3053</v>
      </c>
      <c r="F2793" s="5">
        <v>80.22399999999999</v>
      </c>
    </row>
    <row r="2794" spans="1:6">
      <c r="A2794" s="13">
        <v>95502</v>
      </c>
      <c r="B2794" s="11">
        <v>4000870955024</v>
      </c>
      <c r="C2794" s="3" t="s">
        <v>397</v>
      </c>
      <c r="D2794" s="4" t="s">
        <v>2681</v>
      </c>
      <c r="E2794" s="4" t="s">
        <v>3053</v>
      </c>
      <c r="F2794" s="5">
        <v>80.22399999999999</v>
      </c>
    </row>
    <row r="2795" spans="1:6">
      <c r="A2795" s="13">
        <v>95505</v>
      </c>
      <c r="B2795" s="11">
        <v>4000870955055</v>
      </c>
      <c r="C2795" s="3" t="s">
        <v>398</v>
      </c>
      <c r="D2795" s="4" t="s">
        <v>2681</v>
      </c>
      <c r="E2795" s="4" t="s">
        <v>3052</v>
      </c>
      <c r="F2795" s="5">
        <v>240.38400000000001</v>
      </c>
    </row>
    <row r="2796" spans="1:6">
      <c r="A2796" s="13">
        <v>95506</v>
      </c>
      <c r="B2796" s="11">
        <v>4000870955062</v>
      </c>
      <c r="C2796" s="3" t="s">
        <v>399</v>
      </c>
      <c r="D2796" s="4" t="s">
        <v>2682</v>
      </c>
      <c r="E2796" s="4" t="s">
        <v>2115</v>
      </c>
      <c r="F2796" s="5">
        <v>40.224000000000004</v>
      </c>
    </row>
    <row r="2797" spans="1:6">
      <c r="A2797" s="13">
        <v>95507</v>
      </c>
      <c r="B2797" s="11">
        <v>4000870955079</v>
      </c>
      <c r="C2797" s="3" t="s">
        <v>119</v>
      </c>
      <c r="D2797" s="4" t="s">
        <v>2682</v>
      </c>
      <c r="E2797" s="4" t="s">
        <v>2115</v>
      </c>
      <c r="F2797" s="5">
        <v>40.224000000000004</v>
      </c>
    </row>
    <row r="2798" spans="1:6">
      <c r="A2798" s="13">
        <v>95508</v>
      </c>
      <c r="B2798" s="11">
        <v>4000870955086</v>
      </c>
      <c r="C2798" s="3" t="s">
        <v>400</v>
      </c>
      <c r="D2798" s="4" t="s">
        <v>2682</v>
      </c>
      <c r="E2798" s="4" t="s">
        <v>2115</v>
      </c>
      <c r="F2798" s="5">
        <v>48.224000000000004</v>
      </c>
    </row>
    <row r="2799" spans="1:6">
      <c r="A2799" s="13">
        <v>95509</v>
      </c>
      <c r="B2799" s="11">
        <v>4000870955093</v>
      </c>
      <c r="C2799" s="3" t="s">
        <v>120</v>
      </c>
      <c r="D2799" s="4" t="s">
        <v>2682</v>
      </c>
      <c r="E2799" s="4" t="s">
        <v>2115</v>
      </c>
      <c r="F2799" s="5">
        <v>48.224000000000004</v>
      </c>
    </row>
    <row r="2800" spans="1:6">
      <c r="A2800" s="13">
        <v>95510</v>
      </c>
      <c r="B2800" s="11">
        <v>4000870955109</v>
      </c>
      <c r="C2800" s="3" t="s">
        <v>401</v>
      </c>
      <c r="D2800" s="4" t="s">
        <v>2682</v>
      </c>
      <c r="E2800" s="4" t="s">
        <v>2115</v>
      </c>
      <c r="F2800" s="5">
        <v>96.22399999999999</v>
      </c>
    </row>
    <row r="2801" spans="1:6">
      <c r="A2801" s="13">
        <v>95511</v>
      </c>
      <c r="B2801" s="11">
        <v>4000870955116</v>
      </c>
      <c r="C2801" s="3" t="s">
        <v>401</v>
      </c>
      <c r="D2801" s="4" t="s">
        <v>2682</v>
      </c>
      <c r="E2801" s="4" t="s">
        <v>2115</v>
      </c>
      <c r="F2801" s="5">
        <v>96.22399999999999</v>
      </c>
    </row>
    <row r="2802" spans="1:6">
      <c r="A2802" s="13">
        <v>95512</v>
      </c>
      <c r="B2802" s="11">
        <v>4000870955123</v>
      </c>
      <c r="C2802" s="3" t="s">
        <v>2613</v>
      </c>
      <c r="D2802" s="4" t="s">
        <v>2682</v>
      </c>
      <c r="E2802" s="4" t="s">
        <v>2115</v>
      </c>
      <c r="F2802" s="5">
        <v>80.22399999999999</v>
      </c>
    </row>
    <row r="2803" spans="1:6">
      <c r="A2803" s="13">
        <v>95513</v>
      </c>
      <c r="B2803" s="11">
        <v>4000870955130</v>
      </c>
      <c r="C2803" s="3" t="s">
        <v>2147</v>
      </c>
      <c r="D2803" s="4" t="s">
        <v>2682</v>
      </c>
      <c r="E2803" s="4" t="s">
        <v>2115</v>
      </c>
      <c r="F2803" s="5">
        <v>96.22399999999999</v>
      </c>
    </row>
    <row r="2804" spans="1:6">
      <c r="A2804" s="13">
        <v>95514</v>
      </c>
      <c r="B2804" s="11">
        <v>4000870955147</v>
      </c>
      <c r="C2804" s="3" t="s">
        <v>2148</v>
      </c>
      <c r="D2804" s="4" t="s">
        <v>2682</v>
      </c>
      <c r="E2804" s="4" t="s">
        <v>2115</v>
      </c>
      <c r="F2804" s="5">
        <v>88.22399999999999</v>
      </c>
    </row>
    <row r="2805" spans="1:6">
      <c r="A2805" s="13">
        <v>95515</v>
      </c>
      <c r="B2805" s="11">
        <v>4000870955154</v>
      </c>
      <c r="C2805" s="3" t="s">
        <v>2149</v>
      </c>
      <c r="D2805" s="4" t="s">
        <v>2682</v>
      </c>
      <c r="E2805" s="4" t="s">
        <v>2115</v>
      </c>
      <c r="F2805" s="5">
        <v>80.992000000000004</v>
      </c>
    </row>
    <row r="2806" spans="1:6">
      <c r="A2806" s="13">
        <v>95516</v>
      </c>
      <c r="B2806" s="11">
        <v>4000870955161</v>
      </c>
      <c r="C2806" s="3" t="s">
        <v>2150</v>
      </c>
      <c r="D2806" s="4" t="s">
        <v>2682</v>
      </c>
      <c r="E2806" s="4" t="s">
        <v>2115</v>
      </c>
      <c r="F2806" s="5">
        <v>112.224</v>
      </c>
    </row>
    <row r="2807" spans="1:6">
      <c r="A2807" s="13">
        <v>95517</v>
      </c>
      <c r="B2807" s="11">
        <v>4000870955178</v>
      </c>
      <c r="C2807" s="3" t="s">
        <v>2151</v>
      </c>
      <c r="D2807" s="4" t="s">
        <v>2682</v>
      </c>
      <c r="E2807" s="4" t="s">
        <v>2115</v>
      </c>
      <c r="F2807" s="5">
        <v>128.22400000000002</v>
      </c>
    </row>
    <row r="2808" spans="1:6">
      <c r="A2808" s="13">
        <v>96517</v>
      </c>
      <c r="B2808" s="11">
        <v>4000870965177</v>
      </c>
      <c r="C2808" s="3" t="s">
        <v>2614</v>
      </c>
      <c r="D2808" s="4" t="s">
        <v>2682</v>
      </c>
      <c r="E2808" s="4" t="s">
        <v>2115</v>
      </c>
      <c r="F2808" s="5">
        <v>132.99200000000002</v>
      </c>
    </row>
    <row r="2809" spans="1:6">
      <c r="A2809" s="13">
        <v>96520</v>
      </c>
      <c r="B2809" s="11">
        <v>4000870965207</v>
      </c>
      <c r="C2809" s="3" t="s">
        <v>2615</v>
      </c>
      <c r="D2809" s="4" t="s">
        <v>2682</v>
      </c>
      <c r="E2809" s="4" t="s">
        <v>2115</v>
      </c>
      <c r="F2809" s="5">
        <v>113.60000000000001</v>
      </c>
    </row>
    <row r="2810" spans="1:6">
      <c r="A2810" s="13">
        <v>96525</v>
      </c>
      <c r="B2810" s="11">
        <v>4000870965252</v>
      </c>
      <c r="C2810" s="3" t="s">
        <v>2616</v>
      </c>
      <c r="D2810" s="4" t="s">
        <v>2682</v>
      </c>
      <c r="E2810" s="4" t="s">
        <v>2115</v>
      </c>
      <c r="F2810" s="5">
        <v>142.68800000000002</v>
      </c>
    </row>
    <row r="2811" spans="1:6">
      <c r="A2811" s="13">
        <v>96831</v>
      </c>
      <c r="B2811" s="11">
        <v>4000870968314</v>
      </c>
      <c r="C2811" s="3" t="s">
        <v>1863</v>
      </c>
      <c r="D2811" s="4" t="s">
        <v>2681</v>
      </c>
      <c r="E2811" s="4" t="s">
        <v>3043</v>
      </c>
      <c r="F2811" s="5">
        <v>43.231999999999999</v>
      </c>
    </row>
    <row r="2812" spans="1:6">
      <c r="A2812" s="13">
        <v>96833</v>
      </c>
      <c r="B2812" s="11">
        <v>4000870968338</v>
      </c>
      <c r="C2812" s="3" t="s">
        <v>1864</v>
      </c>
      <c r="D2812" s="4" t="s">
        <v>2681</v>
      </c>
      <c r="E2812" s="4" t="s">
        <v>3039</v>
      </c>
      <c r="F2812" s="5">
        <v>43.231999999999999</v>
      </c>
    </row>
    <row r="2813" spans="1:6">
      <c r="A2813" s="13">
        <v>96834</v>
      </c>
      <c r="B2813" s="11">
        <v>4000870968345</v>
      </c>
      <c r="C2813" s="3" t="s">
        <v>1865</v>
      </c>
      <c r="D2813" s="4" t="s">
        <v>2681</v>
      </c>
      <c r="E2813" s="4" t="s">
        <v>3039</v>
      </c>
      <c r="F2813" s="5">
        <v>80.031999999999996</v>
      </c>
    </row>
    <row r="2814" spans="1:6">
      <c r="A2814" s="13">
        <v>96841</v>
      </c>
      <c r="B2814" s="11">
        <v>4000870968413</v>
      </c>
      <c r="C2814" s="3" t="s">
        <v>2617</v>
      </c>
      <c r="D2814" s="4" t="s">
        <v>2682</v>
      </c>
      <c r="E2814" s="4" t="s">
        <v>2115</v>
      </c>
      <c r="F2814" s="5">
        <v>53.503999999999998</v>
      </c>
    </row>
    <row r="2815" spans="1:6">
      <c r="A2815" s="13">
        <v>96844</v>
      </c>
      <c r="B2815" s="11">
        <v>4000870968444</v>
      </c>
      <c r="C2815" s="3" t="s">
        <v>2618</v>
      </c>
      <c r="D2815" s="4" t="s">
        <v>2682</v>
      </c>
      <c r="E2815" s="4" t="s">
        <v>2115</v>
      </c>
      <c r="F2815" s="5">
        <v>84.22399999999999</v>
      </c>
    </row>
    <row r="2816" spans="1:6">
      <c r="A2816" s="13">
        <v>96845</v>
      </c>
      <c r="B2816" s="11">
        <v>4000870968451</v>
      </c>
      <c r="C2816" s="3" t="s">
        <v>2619</v>
      </c>
      <c r="D2816" s="4" t="s">
        <v>2682</v>
      </c>
      <c r="E2816" s="4" t="s">
        <v>2115</v>
      </c>
      <c r="F2816" s="5">
        <v>64.831999999999994</v>
      </c>
    </row>
    <row r="2817" spans="1:6">
      <c r="A2817" s="13">
        <v>96851</v>
      </c>
      <c r="B2817" s="11">
        <v>4000870968512</v>
      </c>
      <c r="C2817" s="3" t="s">
        <v>1866</v>
      </c>
      <c r="D2817" s="4" t="s">
        <v>2682</v>
      </c>
      <c r="E2817" s="4" t="s">
        <v>2115</v>
      </c>
      <c r="F2817" s="5">
        <v>24.032</v>
      </c>
    </row>
    <row r="2818" spans="1:6">
      <c r="A2818" s="13">
        <v>96854</v>
      </c>
      <c r="B2818" s="11">
        <v>4000870968543</v>
      </c>
      <c r="C2818" s="3" t="s">
        <v>1867</v>
      </c>
      <c r="D2818" s="4" t="s">
        <v>2681</v>
      </c>
      <c r="E2818" s="4" t="s">
        <v>3039</v>
      </c>
      <c r="F2818" s="5">
        <v>24.032</v>
      </c>
    </row>
    <row r="2819" spans="1:6">
      <c r="A2819" s="13">
        <v>96879</v>
      </c>
      <c r="B2819" s="11">
        <v>4000870968796</v>
      </c>
      <c r="C2819" s="3" t="s">
        <v>2620</v>
      </c>
      <c r="D2819" s="4" t="s">
        <v>2682</v>
      </c>
      <c r="E2819" s="4" t="s">
        <v>2115</v>
      </c>
      <c r="F2819" s="5">
        <v>58.335999999999991</v>
      </c>
    </row>
    <row r="2820" spans="1:6">
      <c r="A2820" s="13">
        <v>96885</v>
      </c>
      <c r="B2820" s="11">
        <v>4000870968857</v>
      </c>
      <c r="C2820" s="3" t="s">
        <v>1868</v>
      </c>
      <c r="D2820" s="4" t="s">
        <v>2681</v>
      </c>
      <c r="E2820" s="4" t="s">
        <v>3043</v>
      </c>
      <c r="F2820" s="5">
        <v>40.032000000000004</v>
      </c>
    </row>
    <row r="2821" spans="1:6">
      <c r="A2821" s="13">
        <v>96886</v>
      </c>
      <c r="B2821" s="11">
        <v>4000870968864</v>
      </c>
      <c r="C2821" s="3" t="s">
        <v>1869</v>
      </c>
      <c r="D2821" s="4" t="s">
        <v>2681</v>
      </c>
      <c r="E2821" s="4" t="s">
        <v>3043</v>
      </c>
      <c r="F2821" s="5">
        <v>40.032000000000004</v>
      </c>
    </row>
    <row r="2822" spans="1:6">
      <c r="A2822" s="13">
        <v>96889</v>
      </c>
      <c r="B2822" s="11">
        <v>4000870968895</v>
      </c>
      <c r="C2822" s="3" t="s">
        <v>2621</v>
      </c>
      <c r="D2822" s="4" t="s">
        <v>2682</v>
      </c>
      <c r="E2822" s="4" t="s">
        <v>2115</v>
      </c>
      <c r="F2822" s="5">
        <v>30.688000000000002</v>
      </c>
    </row>
    <row r="2823" spans="1:6">
      <c r="A2823" s="13">
        <v>96891</v>
      </c>
      <c r="B2823" s="11">
        <v>4000870968918</v>
      </c>
      <c r="C2823" s="3" t="s">
        <v>2152</v>
      </c>
      <c r="D2823" s="4" t="s">
        <v>2682</v>
      </c>
      <c r="E2823" s="4" t="s">
        <v>2115</v>
      </c>
      <c r="F2823" s="5">
        <v>80.22399999999999</v>
      </c>
    </row>
    <row r="2824" spans="1:6">
      <c r="A2824" s="13">
        <v>96892</v>
      </c>
      <c r="B2824" s="11">
        <v>4000870968925</v>
      </c>
      <c r="C2824" s="3" t="s">
        <v>2153</v>
      </c>
      <c r="D2824" s="4" t="s">
        <v>2682</v>
      </c>
      <c r="E2824" s="4" t="s">
        <v>2115</v>
      </c>
      <c r="F2824" s="5">
        <v>72.22399999999999</v>
      </c>
    </row>
    <row r="2825" spans="1:6">
      <c r="A2825" s="13">
        <v>96893</v>
      </c>
      <c r="B2825" s="11">
        <v>4000870968932</v>
      </c>
      <c r="C2825" s="3" t="s">
        <v>2154</v>
      </c>
      <c r="D2825" s="4" t="s">
        <v>2682</v>
      </c>
      <c r="E2825" s="4" t="s">
        <v>2115</v>
      </c>
      <c r="F2825" s="5">
        <v>88.031999999999996</v>
      </c>
    </row>
    <row r="2826" spans="1:6">
      <c r="A2826" s="13">
        <v>97278</v>
      </c>
      <c r="B2826" s="11">
        <v>4000870972786</v>
      </c>
      <c r="C2826" s="3" t="s">
        <v>1870</v>
      </c>
      <c r="D2826" s="4" t="s">
        <v>2681</v>
      </c>
      <c r="E2826" s="4" t="s">
        <v>3063</v>
      </c>
      <c r="F2826" s="5">
        <v>189.31200000000001</v>
      </c>
    </row>
    <row r="2827" spans="1:6">
      <c r="A2827" s="13">
        <v>97283</v>
      </c>
      <c r="B2827" s="11">
        <v>4000870972830</v>
      </c>
      <c r="C2827" s="3" t="s">
        <v>1871</v>
      </c>
      <c r="D2827" s="4" t="s">
        <v>2681</v>
      </c>
      <c r="E2827" s="4" t="s">
        <v>2691</v>
      </c>
      <c r="F2827" s="5">
        <v>14.432</v>
      </c>
    </row>
    <row r="2828" spans="1:6">
      <c r="A2828" s="13">
        <v>97474</v>
      </c>
      <c r="B2828" s="11">
        <v>4000870974742</v>
      </c>
      <c r="C2828" s="3" t="s">
        <v>1872</v>
      </c>
      <c r="D2828" s="4" t="s">
        <v>2681</v>
      </c>
      <c r="E2828" s="4" t="s">
        <v>3042</v>
      </c>
      <c r="F2828" s="5">
        <v>9.5680000000000014</v>
      </c>
    </row>
    <row r="2829" spans="1:6">
      <c r="A2829" s="13">
        <v>97483</v>
      </c>
      <c r="B2829" s="11">
        <v>4000870974834</v>
      </c>
      <c r="C2829" s="3" t="s">
        <v>2622</v>
      </c>
      <c r="D2829" s="4" t="s">
        <v>2682</v>
      </c>
      <c r="E2829" s="4" t="s">
        <v>2115</v>
      </c>
      <c r="F2829" s="5">
        <v>126.52800000000001</v>
      </c>
    </row>
    <row r="2830" spans="1:6">
      <c r="A2830" s="13">
        <v>97538</v>
      </c>
      <c r="B2830" s="11">
        <v>4000870975381</v>
      </c>
      <c r="C2830" s="3" t="s">
        <v>1873</v>
      </c>
      <c r="D2830" s="4" t="s">
        <v>2681</v>
      </c>
      <c r="E2830" s="4" t="s">
        <v>3064</v>
      </c>
      <c r="F2830" s="5">
        <v>32.224000000000004</v>
      </c>
    </row>
    <row r="2831" spans="1:6">
      <c r="A2831" s="13">
        <v>97541</v>
      </c>
      <c r="B2831" s="11">
        <v>4000870975411</v>
      </c>
      <c r="C2831" s="3" t="s">
        <v>2175</v>
      </c>
      <c r="D2831" s="4" t="s">
        <v>2682</v>
      </c>
      <c r="E2831" s="4" t="s">
        <v>2115</v>
      </c>
      <c r="F2831" s="5">
        <v>4.7679999999999998</v>
      </c>
    </row>
    <row r="2832" spans="1:6">
      <c r="A2832" s="13">
        <v>97549</v>
      </c>
      <c r="B2832" s="11">
        <v>4000870975497</v>
      </c>
      <c r="C2832" s="3" t="s">
        <v>1874</v>
      </c>
      <c r="D2832" s="4" t="s">
        <v>2682</v>
      </c>
      <c r="E2832" s="4" t="s">
        <v>2115</v>
      </c>
      <c r="F2832" s="5">
        <v>48.224000000000004</v>
      </c>
    </row>
    <row r="2833" spans="1:6">
      <c r="A2833" s="13">
        <v>97552</v>
      </c>
      <c r="B2833" s="11">
        <v>4000870975527</v>
      </c>
      <c r="C2833" s="3" t="s">
        <v>1875</v>
      </c>
      <c r="D2833" s="4" t="s">
        <v>2682</v>
      </c>
      <c r="E2833" s="4" t="s">
        <v>2115</v>
      </c>
      <c r="F2833" s="5">
        <v>48.224000000000004</v>
      </c>
    </row>
    <row r="2834" spans="1:6">
      <c r="A2834" s="13">
        <v>97599</v>
      </c>
      <c r="B2834" s="11">
        <v>4000870975992</v>
      </c>
      <c r="C2834" s="3" t="s">
        <v>1876</v>
      </c>
      <c r="D2834" s="4" t="s">
        <v>2681</v>
      </c>
      <c r="E2834" s="4" t="s">
        <v>3039</v>
      </c>
      <c r="F2834" s="5">
        <v>15.968000000000002</v>
      </c>
    </row>
    <row r="2835" spans="1:6">
      <c r="A2835" s="13">
        <v>97602</v>
      </c>
      <c r="B2835" s="11">
        <v>4000870976029</v>
      </c>
      <c r="C2835" s="3" t="s">
        <v>1877</v>
      </c>
      <c r="D2835" s="4" t="s">
        <v>2681</v>
      </c>
      <c r="E2835" s="4" t="s">
        <v>3049</v>
      </c>
      <c r="F2835" s="5">
        <v>64.512</v>
      </c>
    </row>
    <row r="2836" spans="1:6">
      <c r="A2836" s="13">
        <v>97603</v>
      </c>
      <c r="B2836" s="11">
        <v>4000870976036</v>
      </c>
      <c r="C2836" s="3" t="s">
        <v>1878</v>
      </c>
      <c r="D2836" s="4" t="s">
        <v>2681</v>
      </c>
      <c r="E2836" s="4" t="s">
        <v>3049</v>
      </c>
      <c r="F2836" s="5">
        <v>64.512</v>
      </c>
    </row>
    <row r="2837" spans="1:6">
      <c r="A2837" s="13">
        <v>97604</v>
      </c>
      <c r="B2837" s="11">
        <v>4000870976043</v>
      </c>
      <c r="C2837" s="3" t="s">
        <v>1879</v>
      </c>
      <c r="D2837" s="4" t="s">
        <v>2681</v>
      </c>
      <c r="E2837" s="4" t="s">
        <v>3049</v>
      </c>
      <c r="F2837" s="5">
        <v>80.512</v>
      </c>
    </row>
    <row r="2838" spans="1:6">
      <c r="A2838" s="13">
        <v>97605</v>
      </c>
      <c r="B2838" s="11">
        <v>4000870976050</v>
      </c>
      <c r="C2838" s="3" t="s">
        <v>1880</v>
      </c>
      <c r="D2838" s="4" t="s">
        <v>2681</v>
      </c>
      <c r="E2838" s="4" t="s">
        <v>3049</v>
      </c>
      <c r="F2838" s="5">
        <v>80.512</v>
      </c>
    </row>
    <row r="2839" spans="1:6">
      <c r="A2839" s="13">
        <v>97612</v>
      </c>
      <c r="B2839" s="11">
        <v>4000870976128</v>
      </c>
      <c r="C2839" s="3" t="s">
        <v>1881</v>
      </c>
      <c r="D2839" s="4" t="s">
        <v>2681</v>
      </c>
      <c r="E2839" s="4" t="s">
        <v>3044</v>
      </c>
      <c r="F2839" s="5">
        <v>64.22399999999999</v>
      </c>
    </row>
    <row r="2840" spans="1:6">
      <c r="A2840" s="13">
        <v>97613</v>
      </c>
      <c r="B2840" s="11">
        <v>4000870976135</v>
      </c>
      <c r="C2840" s="3" t="s">
        <v>1882</v>
      </c>
      <c r="D2840" s="4" t="s">
        <v>2681</v>
      </c>
      <c r="E2840" s="4" t="s">
        <v>3044</v>
      </c>
      <c r="F2840" s="5">
        <v>64.22399999999999</v>
      </c>
    </row>
    <row r="2841" spans="1:6">
      <c r="A2841" s="13">
        <v>97648</v>
      </c>
      <c r="B2841" s="11">
        <v>4000870976487</v>
      </c>
      <c r="C2841" s="3" t="s">
        <v>1883</v>
      </c>
      <c r="D2841" s="4" t="s">
        <v>2681</v>
      </c>
      <c r="E2841" s="4" t="s">
        <v>3043</v>
      </c>
      <c r="F2841" s="5">
        <v>26.591999999999999</v>
      </c>
    </row>
    <row r="2842" spans="1:6">
      <c r="A2842" s="13">
        <v>97649</v>
      </c>
      <c r="B2842" s="11">
        <v>4000870976494</v>
      </c>
      <c r="C2842" s="3" t="s">
        <v>1883</v>
      </c>
      <c r="D2842" s="4" t="s">
        <v>2681</v>
      </c>
      <c r="E2842" s="4" t="s">
        <v>3043</v>
      </c>
      <c r="F2842" s="5">
        <v>27.231999999999999</v>
      </c>
    </row>
    <row r="2843" spans="1:6">
      <c r="A2843" s="13">
        <v>97650</v>
      </c>
      <c r="B2843" s="11">
        <v>4000870976500</v>
      </c>
      <c r="C2843" s="3" t="s">
        <v>2623</v>
      </c>
      <c r="D2843" s="4" t="s">
        <v>2682</v>
      </c>
      <c r="E2843" s="4" t="s">
        <v>2115</v>
      </c>
      <c r="F2843" s="5">
        <v>29.088000000000001</v>
      </c>
    </row>
    <row r="2844" spans="1:6">
      <c r="A2844" s="13">
        <v>97651</v>
      </c>
      <c r="B2844" s="11">
        <v>4000870976517</v>
      </c>
      <c r="C2844" s="3" t="s">
        <v>1884</v>
      </c>
      <c r="D2844" s="4" t="s">
        <v>2682</v>
      </c>
      <c r="E2844" s="4" t="s">
        <v>2115</v>
      </c>
      <c r="F2844" s="5">
        <v>96.73599999999999</v>
      </c>
    </row>
    <row r="2845" spans="1:6">
      <c r="A2845" s="13">
        <v>97652</v>
      </c>
      <c r="B2845" s="11">
        <v>4000870976524</v>
      </c>
      <c r="C2845" s="3" t="s">
        <v>1884</v>
      </c>
      <c r="D2845" s="4" t="s">
        <v>2682</v>
      </c>
      <c r="E2845" s="4" t="s">
        <v>2115</v>
      </c>
      <c r="F2845" s="5">
        <v>97.664000000000001</v>
      </c>
    </row>
    <row r="2846" spans="1:6">
      <c r="A2846" s="13">
        <v>97653</v>
      </c>
      <c r="B2846" s="11">
        <v>4000870976531</v>
      </c>
      <c r="C2846" s="3" t="s">
        <v>1885</v>
      </c>
      <c r="D2846" s="4" t="s">
        <v>2681</v>
      </c>
      <c r="E2846" s="4" t="s">
        <v>3040</v>
      </c>
      <c r="F2846" s="5">
        <v>64.352000000000004</v>
      </c>
    </row>
    <row r="2847" spans="1:6">
      <c r="A2847" s="13">
        <v>97654</v>
      </c>
      <c r="B2847" s="11">
        <v>4000870976548</v>
      </c>
      <c r="C2847" s="3" t="s">
        <v>1885</v>
      </c>
      <c r="D2847" s="4" t="s">
        <v>2681</v>
      </c>
      <c r="E2847" s="4" t="s">
        <v>3040</v>
      </c>
      <c r="F2847" s="5">
        <v>64.352000000000004</v>
      </c>
    </row>
    <row r="2848" spans="1:6">
      <c r="A2848" s="13">
        <v>97655</v>
      </c>
      <c r="B2848" s="11">
        <v>4000870976555</v>
      </c>
      <c r="C2848" s="3" t="s">
        <v>1886</v>
      </c>
      <c r="D2848" s="4" t="s">
        <v>2681</v>
      </c>
      <c r="E2848" s="4" t="s">
        <v>3043</v>
      </c>
      <c r="F2848" s="5">
        <v>28.832000000000001</v>
      </c>
    </row>
    <row r="2849" spans="1:6">
      <c r="A2849" s="13">
        <v>97656</v>
      </c>
      <c r="B2849" s="11">
        <v>4000870976562</v>
      </c>
      <c r="C2849" s="3" t="s">
        <v>1887</v>
      </c>
      <c r="D2849" s="4" t="s">
        <v>2681</v>
      </c>
      <c r="E2849" s="4" t="s">
        <v>3043</v>
      </c>
      <c r="F2849" s="5">
        <v>36.832000000000001</v>
      </c>
    </row>
    <row r="2850" spans="1:6">
      <c r="A2850" s="13">
        <v>97657</v>
      </c>
      <c r="B2850" s="11">
        <v>4000870976579</v>
      </c>
      <c r="C2850" s="3" t="s">
        <v>1888</v>
      </c>
      <c r="D2850" s="4" t="s">
        <v>2681</v>
      </c>
      <c r="E2850" s="4" t="s">
        <v>3043</v>
      </c>
      <c r="F2850" s="5">
        <v>43.616</v>
      </c>
    </row>
    <row r="2851" spans="1:6">
      <c r="A2851" s="13">
        <v>97679</v>
      </c>
      <c r="B2851" s="11">
        <v>4000870976791</v>
      </c>
      <c r="C2851" s="3" t="s">
        <v>1869</v>
      </c>
      <c r="D2851" s="4" t="s">
        <v>2681</v>
      </c>
      <c r="E2851" s="4" t="s">
        <v>3043</v>
      </c>
      <c r="F2851" s="5">
        <v>43.231999999999999</v>
      </c>
    </row>
    <row r="2852" spans="1:6">
      <c r="A2852" s="13">
        <v>97681</v>
      </c>
      <c r="B2852" s="11">
        <v>4000870976814</v>
      </c>
      <c r="C2852" s="3" t="s">
        <v>2624</v>
      </c>
      <c r="D2852" s="4" t="s">
        <v>2682</v>
      </c>
      <c r="E2852" s="4" t="s">
        <v>2115</v>
      </c>
      <c r="F2852" s="5">
        <v>24.224</v>
      </c>
    </row>
    <row r="2853" spans="1:6">
      <c r="A2853" s="13">
        <v>97682</v>
      </c>
      <c r="B2853" s="11">
        <v>4000870976821</v>
      </c>
      <c r="C2853" s="3" t="s">
        <v>1889</v>
      </c>
      <c r="D2853" s="4" t="s">
        <v>2681</v>
      </c>
      <c r="E2853" s="4" t="s">
        <v>3039</v>
      </c>
      <c r="F2853" s="5">
        <v>24.032</v>
      </c>
    </row>
    <row r="2854" spans="1:6">
      <c r="A2854" s="13">
        <v>97683</v>
      </c>
      <c r="B2854" s="11">
        <v>4000870976838</v>
      </c>
      <c r="C2854" s="3" t="s">
        <v>1890</v>
      </c>
      <c r="D2854" s="4" t="s">
        <v>2681</v>
      </c>
      <c r="E2854" s="4" t="s">
        <v>3039</v>
      </c>
      <c r="F2854" s="5">
        <v>43.231999999999999</v>
      </c>
    </row>
    <row r="2855" spans="1:6">
      <c r="A2855" s="13">
        <v>97684</v>
      </c>
      <c r="B2855" s="11">
        <v>4000870976845</v>
      </c>
      <c r="C2855" s="3" t="s">
        <v>1891</v>
      </c>
      <c r="D2855" s="4" t="s">
        <v>2681</v>
      </c>
      <c r="E2855" s="4" t="s">
        <v>3039</v>
      </c>
      <c r="F2855" s="5">
        <v>80.031999999999996</v>
      </c>
    </row>
    <row r="2856" spans="1:6">
      <c r="A2856" s="13">
        <v>97685</v>
      </c>
      <c r="B2856" s="11">
        <v>4000870976852</v>
      </c>
      <c r="C2856" s="3" t="s">
        <v>1886</v>
      </c>
      <c r="D2856" s="4" t="s">
        <v>2681</v>
      </c>
      <c r="E2856" s="4" t="s">
        <v>3043</v>
      </c>
      <c r="F2856" s="5">
        <v>28.832000000000001</v>
      </c>
    </row>
    <row r="2857" spans="1:6">
      <c r="A2857" s="13">
        <v>97686</v>
      </c>
      <c r="B2857" s="11">
        <v>4000870976869</v>
      </c>
      <c r="C2857" s="3" t="s">
        <v>1892</v>
      </c>
      <c r="D2857" s="4" t="s">
        <v>2681</v>
      </c>
      <c r="E2857" s="4" t="s">
        <v>3043</v>
      </c>
      <c r="F2857" s="5">
        <v>36.832000000000001</v>
      </c>
    </row>
    <row r="2858" spans="1:6">
      <c r="A2858" s="13">
        <v>97687</v>
      </c>
      <c r="B2858" s="11">
        <v>4000870976876</v>
      </c>
      <c r="C2858" s="3" t="s">
        <v>1888</v>
      </c>
      <c r="D2858" s="4" t="s">
        <v>2681</v>
      </c>
      <c r="E2858" s="4" t="s">
        <v>3043</v>
      </c>
      <c r="F2858" s="5">
        <v>43.231999999999999</v>
      </c>
    </row>
    <row r="2859" spans="1:6">
      <c r="A2859" s="13">
        <v>97688</v>
      </c>
      <c r="B2859" s="11">
        <v>4000870976883</v>
      </c>
      <c r="C2859" s="3" t="s">
        <v>1893</v>
      </c>
      <c r="D2859" s="4" t="s">
        <v>2681</v>
      </c>
      <c r="E2859" s="4" t="s">
        <v>3039</v>
      </c>
      <c r="F2859" s="5">
        <v>16.032</v>
      </c>
    </row>
    <row r="2860" spans="1:6">
      <c r="A2860" s="13">
        <v>97691</v>
      </c>
      <c r="B2860" s="11">
        <v>4000870976913</v>
      </c>
      <c r="C2860" s="3" t="s">
        <v>2625</v>
      </c>
      <c r="D2860" s="4" t="s">
        <v>2682</v>
      </c>
      <c r="E2860" s="4" t="s">
        <v>2115</v>
      </c>
      <c r="F2860" s="5">
        <v>64.831999999999994</v>
      </c>
    </row>
    <row r="2861" spans="1:6">
      <c r="A2861" s="13">
        <v>97701</v>
      </c>
      <c r="B2861" s="11">
        <v>4000870977019</v>
      </c>
      <c r="C2861" s="3" t="s">
        <v>1894</v>
      </c>
      <c r="D2861" s="4" t="s">
        <v>2681</v>
      </c>
      <c r="E2861" s="4" t="s">
        <v>3065</v>
      </c>
      <c r="F2861" s="5">
        <v>48.224000000000004</v>
      </c>
    </row>
    <row r="2862" spans="1:6">
      <c r="A2862" s="13">
        <v>97703</v>
      </c>
      <c r="B2862" s="11">
        <v>4000870977033</v>
      </c>
      <c r="C2862" s="3" t="s">
        <v>1895</v>
      </c>
      <c r="D2862" s="4" t="s">
        <v>2681</v>
      </c>
      <c r="E2862" s="4" t="s">
        <v>3064</v>
      </c>
      <c r="F2862" s="5">
        <v>16.224</v>
      </c>
    </row>
    <row r="2863" spans="1:6">
      <c r="A2863" s="13">
        <v>97715</v>
      </c>
      <c r="B2863" s="11">
        <v>4000870977156</v>
      </c>
      <c r="C2863" s="3" t="s">
        <v>1894</v>
      </c>
      <c r="D2863" s="4" t="s">
        <v>2681</v>
      </c>
      <c r="E2863" s="4" t="s">
        <v>3065</v>
      </c>
      <c r="F2863" s="5">
        <v>65.823999999999998</v>
      </c>
    </row>
    <row r="2864" spans="1:6">
      <c r="A2864" s="13">
        <v>97720</v>
      </c>
      <c r="B2864" s="11">
        <v>4000870977200</v>
      </c>
      <c r="C2864" s="3" t="s">
        <v>1894</v>
      </c>
      <c r="D2864" s="4" t="s">
        <v>2681</v>
      </c>
      <c r="E2864" s="4" t="s">
        <v>3065</v>
      </c>
      <c r="F2864" s="5">
        <v>93.024000000000001</v>
      </c>
    </row>
    <row r="2865" spans="1:6">
      <c r="A2865" s="13">
        <v>97723</v>
      </c>
      <c r="B2865" s="11">
        <v>4000870977231</v>
      </c>
      <c r="C2865" s="3" t="s">
        <v>1896</v>
      </c>
      <c r="D2865" s="4" t="s">
        <v>2681</v>
      </c>
      <c r="E2865" s="4" t="s">
        <v>3066</v>
      </c>
      <c r="F2865" s="5">
        <v>61.023999999999994</v>
      </c>
    </row>
    <row r="2866" spans="1:6">
      <c r="A2866" s="13">
        <v>97724</v>
      </c>
      <c r="B2866" s="11">
        <v>4000870977248</v>
      </c>
      <c r="C2866" s="3" t="s">
        <v>1897</v>
      </c>
      <c r="D2866" s="4" t="s">
        <v>2681</v>
      </c>
      <c r="E2866" s="4" t="s">
        <v>3066</v>
      </c>
      <c r="F2866" s="5">
        <v>64.22399999999999</v>
      </c>
    </row>
    <row r="2867" spans="1:6">
      <c r="A2867" s="13">
        <v>97725</v>
      </c>
      <c r="B2867" s="11">
        <v>4000870977255</v>
      </c>
      <c r="C2867" s="3" t="s">
        <v>1894</v>
      </c>
      <c r="D2867" s="4" t="s">
        <v>2681</v>
      </c>
      <c r="E2867" s="4" t="s">
        <v>3065</v>
      </c>
      <c r="F2867" s="5">
        <v>102.62400000000001</v>
      </c>
    </row>
    <row r="2868" spans="1:6">
      <c r="A2868" s="13">
        <v>97726</v>
      </c>
      <c r="B2868" s="11">
        <v>4000870977262</v>
      </c>
      <c r="C2868" s="3" t="s">
        <v>1898</v>
      </c>
      <c r="D2868" s="4" t="s">
        <v>2681</v>
      </c>
      <c r="E2868" s="4" t="s">
        <v>3066</v>
      </c>
      <c r="F2868" s="5">
        <v>70.623999999999995</v>
      </c>
    </row>
    <row r="2869" spans="1:6">
      <c r="A2869" s="13">
        <v>97727</v>
      </c>
      <c r="B2869" s="11">
        <v>4000870977279</v>
      </c>
      <c r="C2869" s="3" t="s">
        <v>1899</v>
      </c>
      <c r="D2869" s="4" t="s">
        <v>2681</v>
      </c>
      <c r="E2869" s="4" t="s">
        <v>3066</v>
      </c>
      <c r="F2869" s="5">
        <v>61.023999999999994</v>
      </c>
    </row>
    <row r="2870" spans="1:6">
      <c r="A2870" s="13">
        <v>97728</v>
      </c>
      <c r="B2870" s="11">
        <v>4000870977286</v>
      </c>
      <c r="C2870" s="3" t="s">
        <v>1900</v>
      </c>
      <c r="D2870" s="4" t="s">
        <v>2681</v>
      </c>
      <c r="E2870" s="4" t="s">
        <v>3067</v>
      </c>
      <c r="F2870" s="5">
        <v>34.783999999999999</v>
      </c>
    </row>
    <row r="2871" spans="1:6">
      <c r="A2871" s="13">
        <v>97729</v>
      </c>
      <c r="B2871" s="11">
        <v>4000870977293</v>
      </c>
      <c r="C2871" s="3" t="s">
        <v>1900</v>
      </c>
      <c r="D2871" s="4" t="s">
        <v>2681</v>
      </c>
      <c r="E2871" s="4" t="s">
        <v>3067</v>
      </c>
      <c r="F2871" s="5">
        <v>40.224000000000004</v>
      </c>
    </row>
    <row r="2872" spans="1:6">
      <c r="A2872" s="13">
        <v>97732</v>
      </c>
      <c r="B2872" s="11">
        <v>4000870977323</v>
      </c>
      <c r="C2872" s="3" t="s">
        <v>1901</v>
      </c>
      <c r="D2872" s="4" t="s">
        <v>2681</v>
      </c>
      <c r="E2872" s="4" t="s">
        <v>3066</v>
      </c>
      <c r="F2872" s="5">
        <v>89.823999999999998</v>
      </c>
    </row>
    <row r="2873" spans="1:6">
      <c r="A2873" s="13">
        <v>97733</v>
      </c>
      <c r="B2873" s="11">
        <v>4000870977330</v>
      </c>
      <c r="C2873" s="3" t="s">
        <v>1902</v>
      </c>
      <c r="D2873" s="4" t="s">
        <v>2681</v>
      </c>
      <c r="E2873" s="4" t="s">
        <v>3066</v>
      </c>
      <c r="F2873" s="5">
        <v>80.22399999999999</v>
      </c>
    </row>
    <row r="2874" spans="1:6">
      <c r="A2874" s="13">
        <v>97734</v>
      </c>
      <c r="B2874" s="11">
        <v>4000870977347</v>
      </c>
      <c r="C2874" s="3" t="s">
        <v>1903</v>
      </c>
      <c r="D2874" s="4" t="s">
        <v>2681</v>
      </c>
      <c r="E2874" s="4" t="s">
        <v>3066</v>
      </c>
      <c r="F2874" s="5">
        <v>70.623999999999995</v>
      </c>
    </row>
    <row r="2875" spans="1:6">
      <c r="A2875" s="13">
        <v>97736</v>
      </c>
      <c r="B2875" s="11">
        <v>4000870977361</v>
      </c>
      <c r="C2875" s="3" t="s">
        <v>1894</v>
      </c>
      <c r="D2875" s="4" t="s">
        <v>2681</v>
      </c>
      <c r="E2875" s="4" t="s">
        <v>3067</v>
      </c>
      <c r="F2875" s="5">
        <v>45.024000000000001</v>
      </c>
    </row>
    <row r="2876" spans="1:6">
      <c r="A2876" s="13">
        <v>97737</v>
      </c>
      <c r="B2876" s="11">
        <v>4000870977378</v>
      </c>
      <c r="C2876" s="3" t="s">
        <v>1904</v>
      </c>
      <c r="D2876" s="4" t="s">
        <v>2681</v>
      </c>
      <c r="E2876" s="4" t="s">
        <v>3064</v>
      </c>
      <c r="F2876" s="5">
        <v>32.224000000000004</v>
      </c>
    </row>
    <row r="2877" spans="1:6">
      <c r="A2877" s="13">
        <v>97738</v>
      </c>
      <c r="B2877" s="11">
        <v>4000870977385</v>
      </c>
      <c r="C2877" s="3" t="s">
        <v>1905</v>
      </c>
      <c r="D2877" s="4" t="s">
        <v>2681</v>
      </c>
      <c r="E2877" s="4" t="s">
        <v>3064</v>
      </c>
      <c r="F2877" s="5">
        <v>32.224000000000004</v>
      </c>
    </row>
    <row r="2878" spans="1:6">
      <c r="A2878" s="13">
        <v>97739</v>
      </c>
      <c r="B2878" s="11">
        <v>4000870977392</v>
      </c>
      <c r="C2878" s="3" t="s">
        <v>1906</v>
      </c>
      <c r="D2878" s="4" t="s">
        <v>2681</v>
      </c>
      <c r="E2878" s="4" t="s">
        <v>3066</v>
      </c>
      <c r="F2878" s="5">
        <v>64.22399999999999</v>
      </c>
    </row>
    <row r="2879" spans="1:6">
      <c r="A2879" s="13">
        <v>97743</v>
      </c>
      <c r="B2879" s="11">
        <v>4000870977439</v>
      </c>
      <c r="C2879" s="3" t="s">
        <v>1907</v>
      </c>
      <c r="D2879" s="4" t="s">
        <v>2681</v>
      </c>
      <c r="E2879" s="4" t="s">
        <v>3068</v>
      </c>
      <c r="F2879" s="5">
        <v>32.224000000000004</v>
      </c>
    </row>
    <row r="2880" spans="1:6">
      <c r="A2880" s="13">
        <v>97744</v>
      </c>
      <c r="B2880" s="11">
        <v>4000870977446</v>
      </c>
      <c r="C2880" s="3" t="s">
        <v>1908</v>
      </c>
      <c r="D2880" s="4" t="s">
        <v>2681</v>
      </c>
      <c r="E2880" s="4" t="s">
        <v>3068</v>
      </c>
      <c r="F2880" s="5">
        <v>22.624000000000002</v>
      </c>
    </row>
    <row r="2881" spans="1:6">
      <c r="A2881" s="13">
        <v>97745</v>
      </c>
      <c r="B2881" s="11">
        <v>4000870977453</v>
      </c>
      <c r="C2881" s="3" t="s">
        <v>1909</v>
      </c>
      <c r="D2881" s="4" t="s">
        <v>2681</v>
      </c>
      <c r="E2881" s="4" t="s">
        <v>3068</v>
      </c>
      <c r="F2881" s="5">
        <v>29.024000000000001</v>
      </c>
    </row>
    <row r="2882" spans="1:6">
      <c r="A2882" s="13">
        <v>97746</v>
      </c>
      <c r="B2882" s="11">
        <v>4000870977460</v>
      </c>
      <c r="C2882" s="3" t="s">
        <v>1910</v>
      </c>
      <c r="D2882" s="4" t="s">
        <v>2681</v>
      </c>
      <c r="E2882" s="4" t="s">
        <v>3068</v>
      </c>
      <c r="F2882" s="5">
        <v>38.496000000000002</v>
      </c>
    </row>
    <row r="2883" spans="1:6">
      <c r="A2883" s="13">
        <v>97747</v>
      </c>
      <c r="B2883" s="11">
        <v>4000870977477</v>
      </c>
      <c r="C2883" s="3" t="s">
        <v>1911</v>
      </c>
      <c r="D2883" s="4" t="s">
        <v>2681</v>
      </c>
      <c r="E2883" s="4" t="s">
        <v>3068</v>
      </c>
      <c r="F2883" s="5">
        <v>29.024000000000001</v>
      </c>
    </row>
    <row r="2884" spans="1:6">
      <c r="A2884" s="13">
        <v>97748</v>
      </c>
      <c r="B2884" s="11">
        <v>4000870977484</v>
      </c>
      <c r="C2884" s="3" t="s">
        <v>1912</v>
      </c>
      <c r="D2884" s="4" t="s">
        <v>2681</v>
      </c>
      <c r="E2884" s="4" t="s">
        <v>3068</v>
      </c>
      <c r="F2884" s="5">
        <v>32.224000000000004</v>
      </c>
    </row>
    <row r="2885" spans="1:6">
      <c r="A2885" s="13">
        <v>97749</v>
      </c>
      <c r="B2885" s="11">
        <v>4000870977491</v>
      </c>
      <c r="C2885" s="3" t="s">
        <v>1913</v>
      </c>
      <c r="D2885" s="4" t="s">
        <v>2681</v>
      </c>
      <c r="E2885" s="4" t="s">
        <v>3068</v>
      </c>
      <c r="F2885" s="5">
        <v>38.496000000000002</v>
      </c>
    </row>
    <row r="2886" spans="1:6">
      <c r="A2886" s="13">
        <v>97750</v>
      </c>
      <c r="B2886" s="11">
        <v>4000870977507</v>
      </c>
      <c r="C2886" s="3" t="s">
        <v>1914</v>
      </c>
      <c r="D2886" s="4" t="s">
        <v>2681</v>
      </c>
      <c r="E2886" s="4" t="s">
        <v>3068</v>
      </c>
      <c r="F2886" s="5">
        <v>41.695999999999998</v>
      </c>
    </row>
    <row r="2887" spans="1:6">
      <c r="A2887" s="13">
        <v>97751</v>
      </c>
      <c r="B2887" s="11">
        <v>4000870977514</v>
      </c>
      <c r="C2887" s="3" t="s">
        <v>1915</v>
      </c>
      <c r="D2887" s="4" t="s">
        <v>2681</v>
      </c>
      <c r="E2887" s="4" t="s">
        <v>3067</v>
      </c>
      <c r="F2887" s="5">
        <v>31.904000000000003</v>
      </c>
    </row>
    <row r="2888" spans="1:6">
      <c r="A2888" s="13">
        <v>97753</v>
      </c>
      <c r="B2888" s="11">
        <v>4000870977538</v>
      </c>
      <c r="C2888" s="3" t="s">
        <v>1915</v>
      </c>
      <c r="D2888" s="4" t="s">
        <v>2681</v>
      </c>
      <c r="E2888" s="4" t="s">
        <v>3067</v>
      </c>
      <c r="F2888" s="5">
        <v>35.423999999999999</v>
      </c>
    </row>
    <row r="2889" spans="1:6">
      <c r="A2889" s="13">
        <v>97754</v>
      </c>
      <c r="B2889" s="11">
        <v>4000870977545</v>
      </c>
      <c r="C2889" s="3" t="s">
        <v>2626</v>
      </c>
      <c r="D2889" s="4" t="s">
        <v>2682</v>
      </c>
      <c r="E2889" s="4" t="s">
        <v>2115</v>
      </c>
      <c r="F2889" s="5">
        <v>31.904000000000003</v>
      </c>
    </row>
    <row r="2890" spans="1:6">
      <c r="A2890" s="13">
        <v>97759</v>
      </c>
      <c r="B2890" s="11">
        <v>4000870977590</v>
      </c>
      <c r="C2890" s="3" t="s">
        <v>1916</v>
      </c>
      <c r="D2890" s="4" t="s">
        <v>2681</v>
      </c>
      <c r="E2890" s="4" t="s">
        <v>3069</v>
      </c>
      <c r="F2890" s="5">
        <v>32.512</v>
      </c>
    </row>
    <row r="2891" spans="1:6">
      <c r="A2891" s="13">
        <v>97760</v>
      </c>
      <c r="B2891" s="11">
        <v>4000870977606</v>
      </c>
      <c r="C2891" s="3" t="s">
        <v>1917</v>
      </c>
      <c r="D2891" s="4" t="s">
        <v>2681</v>
      </c>
      <c r="E2891" s="4" t="s">
        <v>3066</v>
      </c>
      <c r="F2891" s="5">
        <v>70.623999999999995</v>
      </c>
    </row>
    <row r="2892" spans="1:6">
      <c r="A2892" s="13">
        <v>97762</v>
      </c>
      <c r="B2892" s="11">
        <v>4000870977620</v>
      </c>
      <c r="C2892" s="3" t="s">
        <v>1918</v>
      </c>
      <c r="D2892" s="4" t="s">
        <v>2681</v>
      </c>
      <c r="E2892" s="4" t="s">
        <v>3063</v>
      </c>
      <c r="F2892" s="5">
        <v>25.824000000000002</v>
      </c>
    </row>
    <row r="2893" spans="1:6">
      <c r="A2893" s="13">
        <v>97765</v>
      </c>
      <c r="B2893" s="11">
        <v>4000870977651</v>
      </c>
      <c r="C2893" s="3" t="s">
        <v>2627</v>
      </c>
      <c r="D2893" s="4" t="s">
        <v>2682</v>
      </c>
      <c r="E2893" s="4" t="s">
        <v>2115</v>
      </c>
      <c r="F2893" s="5">
        <v>40.384</v>
      </c>
    </row>
    <row r="2894" spans="1:6">
      <c r="A2894" s="13">
        <v>97766</v>
      </c>
      <c r="B2894" s="11">
        <v>4000870977668</v>
      </c>
      <c r="C2894" s="3" t="s">
        <v>2628</v>
      </c>
      <c r="D2894" s="4" t="s">
        <v>2682</v>
      </c>
      <c r="E2894" s="4" t="s">
        <v>2115</v>
      </c>
      <c r="F2894" s="5">
        <v>40.384</v>
      </c>
    </row>
    <row r="2895" spans="1:6">
      <c r="A2895" s="13">
        <v>97767</v>
      </c>
      <c r="B2895" s="11">
        <v>4000870977675</v>
      </c>
      <c r="C2895" s="3" t="s">
        <v>1919</v>
      </c>
      <c r="D2895" s="4" t="s">
        <v>2681</v>
      </c>
      <c r="E2895" s="4" t="s">
        <v>3063</v>
      </c>
      <c r="F2895" s="5">
        <v>32.224000000000004</v>
      </c>
    </row>
    <row r="2896" spans="1:6">
      <c r="A2896" s="13">
        <v>97768</v>
      </c>
      <c r="B2896" s="11">
        <v>4000870977682</v>
      </c>
      <c r="C2896" s="3" t="s">
        <v>2629</v>
      </c>
      <c r="D2896" s="4" t="s">
        <v>2682</v>
      </c>
      <c r="E2896" s="4" t="s">
        <v>2115</v>
      </c>
      <c r="F2896" s="5">
        <v>40.224000000000004</v>
      </c>
    </row>
    <row r="2897" spans="1:6">
      <c r="A2897" s="13">
        <v>97769</v>
      </c>
      <c r="B2897" s="11">
        <v>4000870977699</v>
      </c>
      <c r="C2897" s="3" t="s">
        <v>2630</v>
      </c>
      <c r="D2897" s="4" t="s">
        <v>2682</v>
      </c>
      <c r="E2897" s="4" t="s">
        <v>2115</v>
      </c>
      <c r="F2897" s="5">
        <v>34.783999999999999</v>
      </c>
    </row>
    <row r="2898" spans="1:6">
      <c r="A2898" s="13">
        <v>97771</v>
      </c>
      <c r="B2898" s="11">
        <v>4000870977712</v>
      </c>
      <c r="C2898" s="3" t="s">
        <v>1894</v>
      </c>
      <c r="D2898" s="4" t="s">
        <v>2681</v>
      </c>
      <c r="E2898" s="4" t="s">
        <v>3065</v>
      </c>
      <c r="F2898" s="5">
        <v>38.624000000000002</v>
      </c>
    </row>
    <row r="2899" spans="1:6">
      <c r="A2899" s="13">
        <v>97781</v>
      </c>
      <c r="B2899" s="11">
        <v>4000870977811</v>
      </c>
      <c r="C2899" s="3" t="s">
        <v>1920</v>
      </c>
      <c r="D2899" s="4" t="s">
        <v>2681</v>
      </c>
      <c r="E2899" s="4" t="s">
        <v>3065</v>
      </c>
      <c r="F2899" s="5">
        <v>31.904000000000003</v>
      </c>
    </row>
    <row r="2900" spans="1:6">
      <c r="A2900" s="13">
        <v>97782</v>
      </c>
      <c r="B2900" s="11">
        <v>4000870977828</v>
      </c>
      <c r="C2900" s="3" t="s">
        <v>1920</v>
      </c>
      <c r="D2900" s="4" t="s">
        <v>2681</v>
      </c>
      <c r="E2900" s="4" t="s">
        <v>3065</v>
      </c>
      <c r="F2900" s="5">
        <v>38.624000000000002</v>
      </c>
    </row>
    <row r="2901" spans="1:6">
      <c r="A2901" s="13">
        <v>97787</v>
      </c>
      <c r="B2901" s="11">
        <v>4000870977873</v>
      </c>
      <c r="C2901" s="3" t="s">
        <v>2631</v>
      </c>
      <c r="D2901" s="4" t="s">
        <v>2682</v>
      </c>
      <c r="E2901" s="4" t="s">
        <v>2115</v>
      </c>
      <c r="F2901" s="5">
        <v>32.224000000000004</v>
      </c>
    </row>
    <row r="2902" spans="1:6">
      <c r="A2902" s="13">
        <v>97841</v>
      </c>
      <c r="B2902" s="11">
        <v>4000870978412</v>
      </c>
      <c r="C2902" s="3" t="s">
        <v>1921</v>
      </c>
      <c r="D2902" s="4" t="s">
        <v>2681</v>
      </c>
      <c r="E2902" s="4" t="s">
        <v>2691</v>
      </c>
      <c r="F2902" s="5">
        <v>9.5680000000000014</v>
      </c>
    </row>
    <row r="2903" spans="1:6">
      <c r="A2903" s="13">
        <v>97844</v>
      </c>
      <c r="B2903" s="11">
        <v>4000870978443</v>
      </c>
      <c r="C2903" s="3" t="s">
        <v>1921</v>
      </c>
      <c r="D2903" s="4" t="s">
        <v>2681</v>
      </c>
      <c r="E2903" s="4" t="s">
        <v>2691</v>
      </c>
      <c r="F2903" s="5">
        <v>9.5680000000000014</v>
      </c>
    </row>
    <row r="2904" spans="1:6">
      <c r="A2904" s="13">
        <v>97845</v>
      </c>
      <c r="B2904" s="11">
        <v>4000870978450</v>
      </c>
      <c r="C2904" s="3" t="s">
        <v>1921</v>
      </c>
      <c r="D2904" s="4" t="s">
        <v>2681</v>
      </c>
      <c r="E2904" s="4" t="s">
        <v>2691</v>
      </c>
      <c r="F2904" s="5">
        <v>9.5680000000000014</v>
      </c>
    </row>
    <row r="2905" spans="1:6">
      <c r="A2905" s="13">
        <v>97905</v>
      </c>
      <c r="B2905" s="11">
        <v>4000870979051</v>
      </c>
      <c r="C2905" s="3" t="s">
        <v>1922</v>
      </c>
      <c r="D2905" s="4" t="s">
        <v>2682</v>
      </c>
      <c r="E2905" s="4" t="s">
        <v>2115</v>
      </c>
      <c r="F2905" s="5">
        <v>31.968000000000004</v>
      </c>
    </row>
    <row r="2906" spans="1:6">
      <c r="A2906" s="13">
        <v>97912</v>
      </c>
      <c r="B2906" s="11">
        <v>4000870979129</v>
      </c>
      <c r="C2906" s="3" t="s">
        <v>2176</v>
      </c>
      <c r="D2906" s="4" t="s">
        <v>2682</v>
      </c>
      <c r="E2906" s="4" t="s">
        <v>2115</v>
      </c>
      <c r="F2906" s="5">
        <v>3.2320000000000002</v>
      </c>
    </row>
    <row r="2907" spans="1:6">
      <c r="A2907" s="13">
        <v>97932</v>
      </c>
      <c r="B2907" s="11">
        <v>4000870979327</v>
      </c>
      <c r="C2907" s="3" t="s">
        <v>1923</v>
      </c>
      <c r="D2907" s="4" t="s">
        <v>2681</v>
      </c>
      <c r="E2907" s="4" t="s">
        <v>3063</v>
      </c>
      <c r="F2907" s="5">
        <v>83.712000000000003</v>
      </c>
    </row>
    <row r="2908" spans="1:6">
      <c r="A2908" s="13">
        <v>97941</v>
      </c>
      <c r="B2908" s="11">
        <v>4000870979419</v>
      </c>
      <c r="C2908" s="3" t="s">
        <v>1924</v>
      </c>
      <c r="D2908" s="4" t="s">
        <v>2681</v>
      </c>
      <c r="E2908" s="4" t="s">
        <v>3063</v>
      </c>
      <c r="F2908" s="5">
        <v>96.512</v>
      </c>
    </row>
    <row r="2909" spans="1:6">
      <c r="A2909" s="13">
        <v>97943</v>
      </c>
      <c r="B2909" s="11">
        <v>4000870979433</v>
      </c>
      <c r="C2909" s="3" t="s">
        <v>1925</v>
      </c>
      <c r="D2909" s="4" t="s">
        <v>2681</v>
      </c>
      <c r="E2909" s="4" t="s">
        <v>3063</v>
      </c>
      <c r="F2909" s="5">
        <v>115.71200000000002</v>
      </c>
    </row>
    <row r="2910" spans="1:6">
      <c r="A2910" s="13">
        <v>97945</v>
      </c>
      <c r="B2910" s="11">
        <v>4000870979457</v>
      </c>
      <c r="C2910" s="3" t="s">
        <v>1926</v>
      </c>
      <c r="D2910" s="4" t="s">
        <v>2681</v>
      </c>
      <c r="E2910" s="4" t="s">
        <v>3063</v>
      </c>
      <c r="F2910" s="5">
        <v>128.51200000000003</v>
      </c>
    </row>
    <row r="2911" spans="1:6">
      <c r="A2911" s="13">
        <v>97946</v>
      </c>
      <c r="B2911" s="11">
        <v>4000870979464</v>
      </c>
      <c r="C2911" s="3" t="s">
        <v>1927</v>
      </c>
      <c r="D2911" s="4" t="s">
        <v>2681</v>
      </c>
      <c r="E2911" s="4" t="s">
        <v>3063</v>
      </c>
      <c r="F2911" s="5">
        <v>160.51200000000003</v>
      </c>
    </row>
    <row r="2912" spans="1:6">
      <c r="A2912" s="13">
        <v>97973</v>
      </c>
      <c r="B2912" s="11">
        <v>4000870979730</v>
      </c>
      <c r="C2912" s="3" t="s">
        <v>1928</v>
      </c>
      <c r="D2912" s="4" t="s">
        <v>2681</v>
      </c>
      <c r="E2912" s="4" t="s">
        <v>2683</v>
      </c>
      <c r="F2912" s="5">
        <v>14.111999999999998</v>
      </c>
    </row>
    <row r="2913" spans="1:6">
      <c r="A2913" s="13">
        <v>97975</v>
      </c>
      <c r="B2913" s="11">
        <v>4000870979754</v>
      </c>
      <c r="C2913" s="3" t="s">
        <v>2632</v>
      </c>
      <c r="D2913" s="4" t="s">
        <v>2682</v>
      </c>
      <c r="E2913" s="4" t="s">
        <v>2115</v>
      </c>
      <c r="F2913" s="5">
        <v>20.832000000000001</v>
      </c>
    </row>
    <row r="2914" spans="1:6">
      <c r="A2914" s="13">
        <v>97983</v>
      </c>
      <c r="B2914" s="11">
        <v>4000870979839</v>
      </c>
      <c r="C2914" s="3" t="s">
        <v>1929</v>
      </c>
      <c r="D2914" s="4" t="s">
        <v>2681</v>
      </c>
      <c r="E2914" s="4" t="s">
        <v>2683</v>
      </c>
      <c r="F2914" s="5">
        <v>8.6720000000000006</v>
      </c>
    </row>
    <row r="2915" spans="1:6">
      <c r="A2915" s="13">
        <v>97985</v>
      </c>
      <c r="B2915" s="11">
        <v>4000870979853</v>
      </c>
      <c r="C2915" s="3" t="s">
        <v>1930</v>
      </c>
      <c r="D2915" s="4" t="s">
        <v>2681</v>
      </c>
      <c r="E2915" s="4" t="s">
        <v>2683</v>
      </c>
      <c r="F2915" s="5">
        <v>8.3520000000000003</v>
      </c>
    </row>
    <row r="2916" spans="1:6">
      <c r="A2916" s="13">
        <v>98352</v>
      </c>
      <c r="B2916" s="11">
        <v>4000870983522</v>
      </c>
      <c r="C2916" s="3" t="s">
        <v>1931</v>
      </c>
      <c r="D2916" s="4" t="s">
        <v>2682</v>
      </c>
      <c r="E2916" s="4" t="s">
        <v>2115</v>
      </c>
      <c r="F2916" s="5">
        <v>208.22399999999999</v>
      </c>
    </row>
    <row r="2917" spans="1:6">
      <c r="A2917" s="13">
        <v>98402</v>
      </c>
      <c r="B2917" s="11">
        <v>4000870984024</v>
      </c>
      <c r="C2917" s="3" t="s">
        <v>1932</v>
      </c>
      <c r="D2917" s="4" t="s">
        <v>2681</v>
      </c>
      <c r="E2917" s="4" t="s">
        <v>3070</v>
      </c>
      <c r="F2917" s="5">
        <v>21.024000000000001</v>
      </c>
    </row>
    <row r="2918" spans="1:6">
      <c r="A2918" s="13">
        <v>98407</v>
      </c>
      <c r="B2918" s="11">
        <v>4000870984079</v>
      </c>
      <c r="C2918" s="3" t="s">
        <v>1932</v>
      </c>
      <c r="D2918" s="4" t="s">
        <v>2681</v>
      </c>
      <c r="E2918" s="4" t="s">
        <v>3070</v>
      </c>
      <c r="F2918" s="5">
        <v>21.024000000000001</v>
      </c>
    </row>
    <row r="2919" spans="1:6">
      <c r="A2919" s="13">
        <v>98429</v>
      </c>
      <c r="B2919" s="11">
        <v>4000870984291</v>
      </c>
      <c r="C2919" s="3" t="s">
        <v>2633</v>
      </c>
      <c r="D2919" s="4" t="s">
        <v>2682</v>
      </c>
      <c r="E2919" s="4" t="s">
        <v>2115</v>
      </c>
      <c r="F2919" s="5">
        <v>89.823999999999998</v>
      </c>
    </row>
    <row r="2920" spans="1:6">
      <c r="A2920" s="13">
        <v>98432</v>
      </c>
      <c r="B2920" s="11">
        <v>4000870984321</v>
      </c>
      <c r="C2920" s="3" t="s">
        <v>1933</v>
      </c>
      <c r="D2920" s="4" t="s">
        <v>2681</v>
      </c>
      <c r="E2920" s="4" t="s">
        <v>3071</v>
      </c>
      <c r="F2920" s="5">
        <v>19.424000000000003</v>
      </c>
    </row>
    <row r="2921" spans="1:6">
      <c r="A2921" s="13">
        <v>98449</v>
      </c>
      <c r="B2921" s="11">
        <v>4000870984499</v>
      </c>
      <c r="C2921" s="3" t="s">
        <v>1934</v>
      </c>
      <c r="D2921" s="4" t="s">
        <v>2681</v>
      </c>
      <c r="E2921" s="4" t="s">
        <v>3071</v>
      </c>
      <c r="F2921" s="5">
        <v>19.424000000000003</v>
      </c>
    </row>
    <row r="2922" spans="1:6">
      <c r="A2922" s="13">
        <v>98462</v>
      </c>
      <c r="B2922" s="11">
        <v>4000870984628</v>
      </c>
      <c r="C2922" s="3" t="s">
        <v>1933</v>
      </c>
      <c r="D2922" s="4" t="s">
        <v>2681</v>
      </c>
      <c r="E2922" s="4" t="s">
        <v>3071</v>
      </c>
      <c r="F2922" s="5">
        <v>19.424000000000003</v>
      </c>
    </row>
    <row r="2923" spans="1:6">
      <c r="A2923" s="13">
        <v>98466</v>
      </c>
      <c r="B2923" s="11">
        <v>4000870984666</v>
      </c>
      <c r="C2923" s="3" t="s">
        <v>1932</v>
      </c>
      <c r="D2923" s="4" t="s">
        <v>2681</v>
      </c>
      <c r="E2923" s="4" t="s">
        <v>3070</v>
      </c>
      <c r="F2923" s="5">
        <v>21.024000000000001</v>
      </c>
    </row>
    <row r="2924" spans="1:6">
      <c r="A2924" s="13">
        <v>98471</v>
      </c>
      <c r="B2924" s="11">
        <v>4000870984710</v>
      </c>
      <c r="C2924" s="3" t="s">
        <v>1935</v>
      </c>
      <c r="D2924" s="4" t="s">
        <v>2681</v>
      </c>
      <c r="E2924" s="4" t="s">
        <v>3071</v>
      </c>
      <c r="F2924" s="5">
        <v>16.224</v>
      </c>
    </row>
    <row r="2925" spans="1:6">
      <c r="A2925" s="13">
        <v>98474</v>
      </c>
      <c r="B2925" s="11">
        <v>4000870984741</v>
      </c>
      <c r="C2925" s="3" t="s">
        <v>1935</v>
      </c>
      <c r="D2925" s="4" t="s">
        <v>2681</v>
      </c>
      <c r="E2925" s="4" t="s">
        <v>3071</v>
      </c>
      <c r="F2925" s="5">
        <v>16.224</v>
      </c>
    </row>
    <row r="2926" spans="1:6">
      <c r="A2926" s="13">
        <v>98569</v>
      </c>
      <c r="B2926" s="11">
        <v>4000870985694</v>
      </c>
      <c r="C2926" s="3" t="s">
        <v>2634</v>
      </c>
      <c r="D2926" s="4" t="s">
        <v>2682</v>
      </c>
      <c r="E2926" s="4" t="s">
        <v>2115</v>
      </c>
      <c r="F2926" s="5">
        <v>128.22400000000002</v>
      </c>
    </row>
    <row r="2927" spans="1:6">
      <c r="A2927" s="13">
        <v>98571</v>
      </c>
      <c r="B2927" s="11">
        <v>4000870985717</v>
      </c>
      <c r="C2927" s="3" t="s">
        <v>2635</v>
      </c>
      <c r="D2927" s="4" t="s">
        <v>2682</v>
      </c>
      <c r="E2927" s="4" t="s">
        <v>2115</v>
      </c>
      <c r="F2927" s="5">
        <v>128.22400000000002</v>
      </c>
    </row>
    <row r="2928" spans="1:6">
      <c r="A2928" s="13">
        <v>98573</v>
      </c>
      <c r="B2928" s="11">
        <v>4000870985731</v>
      </c>
      <c r="C2928" s="3" t="s">
        <v>2636</v>
      </c>
      <c r="D2928" s="4" t="s">
        <v>2682</v>
      </c>
      <c r="E2928" s="4" t="s">
        <v>2115</v>
      </c>
      <c r="F2928" s="5">
        <v>128.51200000000003</v>
      </c>
    </row>
    <row r="2929" spans="1:6">
      <c r="A2929" s="13">
        <v>98574</v>
      </c>
      <c r="B2929" s="11">
        <v>4000870985748</v>
      </c>
      <c r="C2929" s="3" t="s">
        <v>2637</v>
      </c>
      <c r="D2929" s="4" t="s">
        <v>2682</v>
      </c>
      <c r="E2929" s="4" t="s">
        <v>2115</v>
      </c>
      <c r="F2929" s="5">
        <v>11.168000000000001</v>
      </c>
    </row>
    <row r="2930" spans="1:6">
      <c r="A2930" s="13">
        <v>98576</v>
      </c>
      <c r="B2930" s="11">
        <v>4000870985762</v>
      </c>
      <c r="C2930" s="3" t="s">
        <v>2638</v>
      </c>
      <c r="D2930" s="4" t="s">
        <v>2682</v>
      </c>
      <c r="E2930" s="4" t="s">
        <v>2115</v>
      </c>
      <c r="F2930" s="5">
        <v>11.168000000000001</v>
      </c>
    </row>
    <row r="2931" spans="1:6">
      <c r="A2931" s="13">
        <v>98683</v>
      </c>
      <c r="B2931" s="11">
        <v>4000870986837</v>
      </c>
      <c r="C2931" s="3" t="s">
        <v>402</v>
      </c>
      <c r="D2931" s="4" t="s">
        <v>2682</v>
      </c>
      <c r="E2931" s="4" t="s">
        <v>2115</v>
      </c>
      <c r="F2931" s="5">
        <v>128.22400000000002</v>
      </c>
    </row>
    <row r="2932" spans="1:6">
      <c r="A2932" s="13">
        <v>98684</v>
      </c>
      <c r="B2932" s="11">
        <v>4000870986844</v>
      </c>
      <c r="C2932" s="3" t="s">
        <v>403</v>
      </c>
      <c r="D2932" s="4" t="s">
        <v>2682</v>
      </c>
      <c r="E2932" s="4" t="s">
        <v>2115</v>
      </c>
      <c r="F2932" s="5">
        <v>112.224</v>
      </c>
    </row>
    <row r="2933" spans="1:6">
      <c r="A2933" s="13">
        <v>98686</v>
      </c>
      <c r="B2933" s="11">
        <v>4000870986868</v>
      </c>
      <c r="C2933" s="3" t="s">
        <v>404</v>
      </c>
      <c r="D2933" s="4" t="s">
        <v>2682</v>
      </c>
      <c r="E2933" s="4" t="s">
        <v>2115</v>
      </c>
      <c r="F2933" s="5">
        <v>160.22400000000002</v>
      </c>
    </row>
    <row r="2934" spans="1:6">
      <c r="A2934" s="13">
        <v>98729</v>
      </c>
      <c r="B2934" s="11">
        <v>4000870987292</v>
      </c>
      <c r="C2934" s="3" t="s">
        <v>2639</v>
      </c>
      <c r="D2934" s="4" t="s">
        <v>2682</v>
      </c>
      <c r="E2934" s="4" t="s">
        <v>2115</v>
      </c>
      <c r="F2934" s="5">
        <v>288.512</v>
      </c>
    </row>
    <row r="2935" spans="1:6">
      <c r="A2935" s="13">
        <v>98731</v>
      </c>
      <c r="B2935" s="11">
        <v>4000870987315</v>
      </c>
      <c r="C2935" s="3" t="s">
        <v>2640</v>
      </c>
      <c r="D2935" s="4" t="s">
        <v>2682</v>
      </c>
      <c r="E2935" s="4" t="s">
        <v>2115</v>
      </c>
      <c r="F2935" s="5">
        <v>176.22400000000002</v>
      </c>
    </row>
    <row r="2936" spans="1:6">
      <c r="A2936" s="13">
        <v>98754</v>
      </c>
      <c r="B2936" s="11">
        <v>4000870987544</v>
      </c>
      <c r="C2936" s="3" t="s">
        <v>1936</v>
      </c>
      <c r="D2936" s="4" t="s">
        <v>2681</v>
      </c>
      <c r="E2936" s="4" t="s">
        <v>3063</v>
      </c>
      <c r="F2936" s="5">
        <v>25.824000000000002</v>
      </c>
    </row>
    <row r="2937" spans="1:6">
      <c r="A2937" s="13">
        <v>98756</v>
      </c>
      <c r="B2937" s="11">
        <v>4000870987568</v>
      </c>
      <c r="C2937" s="3" t="s">
        <v>1937</v>
      </c>
      <c r="D2937" s="4" t="s">
        <v>2681</v>
      </c>
      <c r="E2937" s="4" t="s">
        <v>2976</v>
      </c>
      <c r="F2937" s="5">
        <v>35.936</v>
      </c>
    </row>
    <row r="2938" spans="1:6">
      <c r="A2938" s="13">
        <v>98762</v>
      </c>
      <c r="B2938" s="11">
        <v>4000870987629</v>
      </c>
      <c r="C2938" s="3" t="s">
        <v>1938</v>
      </c>
      <c r="D2938" s="4" t="s">
        <v>2682</v>
      </c>
      <c r="E2938" s="4" t="s">
        <v>2115</v>
      </c>
      <c r="F2938" s="5">
        <v>114.048</v>
      </c>
    </row>
    <row r="2939" spans="1:6">
      <c r="A2939" s="13">
        <v>98768</v>
      </c>
      <c r="B2939" s="11">
        <v>4000870987681</v>
      </c>
      <c r="C2939" s="3" t="s">
        <v>1939</v>
      </c>
      <c r="D2939" s="4" t="s">
        <v>2681</v>
      </c>
      <c r="E2939" s="4" t="s">
        <v>3072</v>
      </c>
      <c r="F2939" s="5">
        <v>80.22399999999999</v>
      </c>
    </row>
    <row r="2940" spans="1:6">
      <c r="A2940" s="13">
        <v>98772</v>
      </c>
      <c r="B2940" s="11">
        <v>4000870987728</v>
      </c>
      <c r="C2940" s="3" t="s">
        <v>1940</v>
      </c>
      <c r="D2940" s="4" t="s">
        <v>2681</v>
      </c>
      <c r="E2940" s="4" t="s">
        <v>3072</v>
      </c>
      <c r="F2940" s="5">
        <v>48.224000000000004</v>
      </c>
    </row>
    <row r="2941" spans="1:6">
      <c r="A2941" s="13">
        <v>98773</v>
      </c>
      <c r="B2941" s="11">
        <v>4000870987735</v>
      </c>
      <c r="C2941" s="3" t="s">
        <v>1941</v>
      </c>
      <c r="D2941" s="4" t="s">
        <v>2681</v>
      </c>
      <c r="E2941" s="4" t="s">
        <v>3073</v>
      </c>
      <c r="F2941" s="5">
        <v>30.624000000000002</v>
      </c>
    </row>
    <row r="2942" spans="1:6">
      <c r="A2942" s="13">
        <v>98777</v>
      </c>
      <c r="B2942" s="11">
        <v>4000870987773</v>
      </c>
      <c r="C2942" s="3" t="s">
        <v>1942</v>
      </c>
      <c r="D2942" s="4" t="s">
        <v>2681</v>
      </c>
      <c r="E2942" s="4" t="s">
        <v>2976</v>
      </c>
      <c r="F2942" s="5">
        <v>13.728000000000002</v>
      </c>
    </row>
    <row r="2943" spans="1:6">
      <c r="A2943" s="13">
        <v>98779</v>
      </c>
      <c r="B2943" s="11">
        <v>4000870987797</v>
      </c>
      <c r="C2943" s="3" t="s">
        <v>1943</v>
      </c>
      <c r="D2943" s="4" t="s">
        <v>2682</v>
      </c>
      <c r="E2943" s="4" t="s">
        <v>2115</v>
      </c>
      <c r="F2943" s="5">
        <v>12.448</v>
      </c>
    </row>
    <row r="2944" spans="1:6">
      <c r="A2944" s="13">
        <v>98781</v>
      </c>
      <c r="B2944" s="11">
        <v>4000870987810</v>
      </c>
      <c r="C2944" s="3" t="s">
        <v>1942</v>
      </c>
      <c r="D2944" s="4" t="s">
        <v>2681</v>
      </c>
      <c r="E2944" s="4" t="s">
        <v>2976</v>
      </c>
      <c r="F2944" s="5">
        <v>13.728000000000002</v>
      </c>
    </row>
    <row r="2945" spans="1:6">
      <c r="A2945" s="13">
        <v>98782</v>
      </c>
      <c r="B2945" s="11">
        <v>4000870987827</v>
      </c>
      <c r="C2945" s="3" t="s">
        <v>2641</v>
      </c>
      <c r="D2945" s="4" t="s">
        <v>2682</v>
      </c>
      <c r="E2945" s="4" t="s">
        <v>2115</v>
      </c>
      <c r="F2945" s="5">
        <v>12.448</v>
      </c>
    </row>
    <row r="2946" spans="1:6">
      <c r="A2946" s="13">
        <v>98791</v>
      </c>
      <c r="B2946" s="11">
        <v>4000870987919</v>
      </c>
      <c r="C2946" s="3" t="s">
        <v>2642</v>
      </c>
      <c r="D2946" s="4" t="s">
        <v>2682</v>
      </c>
      <c r="E2946" s="4" t="s">
        <v>2115</v>
      </c>
      <c r="F2946" s="5">
        <v>35.423999999999999</v>
      </c>
    </row>
    <row r="2947" spans="1:6">
      <c r="A2947" s="13">
        <v>98845</v>
      </c>
      <c r="B2947" s="11">
        <v>4000870988459</v>
      </c>
      <c r="C2947" s="3" t="s">
        <v>1944</v>
      </c>
      <c r="D2947" s="4" t="s">
        <v>2681</v>
      </c>
      <c r="E2947" s="4" t="s">
        <v>3074</v>
      </c>
      <c r="F2947" s="5">
        <v>272.512</v>
      </c>
    </row>
    <row r="2948" spans="1:6">
      <c r="A2948" s="13">
        <v>98846</v>
      </c>
      <c r="B2948" s="11">
        <v>4000870988466</v>
      </c>
      <c r="C2948" s="3" t="s">
        <v>1945</v>
      </c>
      <c r="D2948" s="4" t="s">
        <v>2681</v>
      </c>
      <c r="E2948" s="4" t="s">
        <v>2995</v>
      </c>
      <c r="F2948" s="5">
        <v>20.832000000000001</v>
      </c>
    </row>
    <row r="2949" spans="1:6">
      <c r="A2949" s="13">
        <v>98847</v>
      </c>
      <c r="B2949" s="11">
        <v>4000870988473</v>
      </c>
      <c r="C2949" s="3" t="s">
        <v>1946</v>
      </c>
      <c r="D2949" s="4" t="s">
        <v>2681</v>
      </c>
      <c r="E2949" s="4" t="s">
        <v>2972</v>
      </c>
      <c r="F2949" s="5">
        <v>80.031999999999996</v>
      </c>
    </row>
    <row r="2950" spans="1:6">
      <c r="A2950" s="13">
        <v>98848</v>
      </c>
      <c r="B2950" s="11">
        <v>4000870988480</v>
      </c>
      <c r="C2950" s="3" t="s">
        <v>1947</v>
      </c>
      <c r="D2950" s="4" t="s">
        <v>2681</v>
      </c>
      <c r="E2950" s="4" t="s">
        <v>3004</v>
      </c>
      <c r="F2950" s="5">
        <v>40.224000000000004</v>
      </c>
    </row>
    <row r="2951" spans="1:6">
      <c r="A2951" s="13">
        <v>98849</v>
      </c>
      <c r="B2951" s="11">
        <v>4000870988497</v>
      </c>
      <c r="C2951" s="3" t="s">
        <v>1947</v>
      </c>
      <c r="D2951" s="4" t="s">
        <v>2681</v>
      </c>
      <c r="E2951" s="4" t="s">
        <v>3004</v>
      </c>
      <c r="F2951" s="5">
        <v>80.512</v>
      </c>
    </row>
    <row r="2952" spans="1:6">
      <c r="A2952" s="13">
        <v>98850</v>
      </c>
      <c r="B2952" s="11">
        <v>4000870988503</v>
      </c>
      <c r="C2952" s="3" t="s">
        <v>1947</v>
      </c>
      <c r="D2952" s="4" t="s">
        <v>2681</v>
      </c>
      <c r="E2952" s="4" t="s">
        <v>3004</v>
      </c>
      <c r="F2952" s="5">
        <v>128.51200000000003</v>
      </c>
    </row>
    <row r="2953" spans="1:6">
      <c r="A2953" s="13">
        <v>98862</v>
      </c>
      <c r="B2953" s="11">
        <v>4000870988626</v>
      </c>
      <c r="C2953" s="3" t="s">
        <v>2643</v>
      </c>
      <c r="D2953" s="4" t="s">
        <v>2682</v>
      </c>
      <c r="E2953" s="4" t="s">
        <v>2115</v>
      </c>
      <c r="F2953" s="5">
        <v>118.62400000000001</v>
      </c>
    </row>
    <row r="2954" spans="1:6">
      <c r="A2954" s="13">
        <v>98868</v>
      </c>
      <c r="B2954" s="11">
        <v>4000870988688</v>
      </c>
      <c r="C2954" s="3" t="s">
        <v>1948</v>
      </c>
      <c r="D2954" s="4" t="s">
        <v>2681</v>
      </c>
      <c r="E2954" s="4" t="s">
        <v>2989</v>
      </c>
      <c r="F2954" s="5">
        <v>160.51200000000003</v>
      </c>
    </row>
    <row r="2955" spans="1:6">
      <c r="A2955" s="13">
        <v>98869</v>
      </c>
      <c r="B2955" s="11">
        <v>4000870988695</v>
      </c>
      <c r="C2955" s="3" t="s">
        <v>1949</v>
      </c>
      <c r="D2955" s="4" t="s">
        <v>2681</v>
      </c>
      <c r="E2955" s="4" t="s">
        <v>2989</v>
      </c>
      <c r="F2955" s="5">
        <v>137.82400000000001</v>
      </c>
    </row>
    <row r="2956" spans="1:6">
      <c r="A2956" s="13">
        <v>98870</v>
      </c>
      <c r="B2956" s="11">
        <v>4000870988701</v>
      </c>
      <c r="C2956" s="3" t="s">
        <v>1950</v>
      </c>
      <c r="D2956" s="4" t="s">
        <v>2681</v>
      </c>
      <c r="E2956" s="4" t="s">
        <v>2989</v>
      </c>
      <c r="F2956" s="5">
        <v>160.51200000000003</v>
      </c>
    </row>
    <row r="2957" spans="1:6">
      <c r="A2957" s="13">
        <v>98871</v>
      </c>
      <c r="B2957" s="11">
        <v>4000870988718</v>
      </c>
      <c r="C2957" s="3" t="s">
        <v>1951</v>
      </c>
      <c r="D2957" s="4" t="s">
        <v>2681</v>
      </c>
      <c r="E2957" s="4" t="s">
        <v>2989</v>
      </c>
      <c r="F2957" s="5">
        <v>137.82400000000001</v>
      </c>
    </row>
    <row r="2958" spans="1:6">
      <c r="A2958" s="13">
        <v>98872</v>
      </c>
      <c r="B2958" s="11">
        <v>4000870988725</v>
      </c>
      <c r="C2958" s="3" t="s">
        <v>2644</v>
      </c>
      <c r="D2958" s="4" t="s">
        <v>2682</v>
      </c>
      <c r="E2958" s="4" t="s">
        <v>2115</v>
      </c>
      <c r="F2958" s="5">
        <v>304.22399999999999</v>
      </c>
    </row>
    <row r="2959" spans="1:6">
      <c r="A2959" s="13">
        <v>98875</v>
      </c>
      <c r="B2959" s="11">
        <v>4000870988756</v>
      </c>
      <c r="C2959" s="3" t="s">
        <v>1952</v>
      </c>
      <c r="D2959" s="4" t="s">
        <v>2681</v>
      </c>
      <c r="E2959" s="4" t="s">
        <v>2990</v>
      </c>
      <c r="F2959" s="5">
        <v>70.912000000000006</v>
      </c>
    </row>
    <row r="2960" spans="1:6">
      <c r="A2960" s="13">
        <v>98876</v>
      </c>
      <c r="B2960" s="11">
        <v>4000870988763</v>
      </c>
      <c r="C2960" s="3" t="s">
        <v>1953</v>
      </c>
      <c r="D2960" s="4" t="s">
        <v>2681</v>
      </c>
      <c r="E2960" s="4" t="s">
        <v>2989</v>
      </c>
      <c r="F2960" s="5">
        <v>208.512</v>
      </c>
    </row>
    <row r="2961" spans="1:6">
      <c r="A2961" s="13">
        <v>98877</v>
      </c>
      <c r="B2961" s="11">
        <v>4000870988770</v>
      </c>
      <c r="C2961" s="3" t="s">
        <v>1954</v>
      </c>
      <c r="D2961" s="4" t="s">
        <v>2681</v>
      </c>
      <c r="E2961" s="4" t="s">
        <v>2980</v>
      </c>
      <c r="F2961" s="5">
        <v>192.51200000000003</v>
      </c>
    </row>
    <row r="2962" spans="1:6">
      <c r="A2962" s="13">
        <v>98878</v>
      </c>
      <c r="B2962" s="11">
        <v>4000870988787</v>
      </c>
      <c r="C2962" s="3" t="s">
        <v>1955</v>
      </c>
      <c r="D2962" s="4" t="s">
        <v>2681</v>
      </c>
      <c r="E2962" s="4" t="s">
        <v>2687</v>
      </c>
      <c r="F2962" s="5">
        <v>25.824000000000002</v>
      </c>
    </row>
    <row r="2963" spans="1:6">
      <c r="A2963" s="13">
        <v>98880</v>
      </c>
      <c r="B2963" s="11">
        <v>4000870988800</v>
      </c>
      <c r="C2963" s="3" t="s">
        <v>2645</v>
      </c>
      <c r="D2963" s="4" t="s">
        <v>2682</v>
      </c>
      <c r="E2963" s="4" t="s">
        <v>2115</v>
      </c>
      <c r="F2963" s="5">
        <v>181.31200000000001</v>
      </c>
    </row>
    <row r="2964" spans="1:6">
      <c r="A2964" s="13">
        <v>98890</v>
      </c>
      <c r="B2964" s="11">
        <v>4000870988909</v>
      </c>
      <c r="C2964" s="3" t="s">
        <v>2646</v>
      </c>
      <c r="D2964" s="4" t="s">
        <v>2682</v>
      </c>
      <c r="E2964" s="4" t="s">
        <v>2115</v>
      </c>
      <c r="F2964" s="5">
        <v>160.22400000000002</v>
      </c>
    </row>
    <row r="2965" spans="1:6">
      <c r="A2965" s="13">
        <v>98891</v>
      </c>
      <c r="B2965" s="11">
        <v>4000870988916</v>
      </c>
      <c r="C2965" s="3" t="s">
        <v>1956</v>
      </c>
      <c r="D2965" s="4" t="s">
        <v>2681</v>
      </c>
      <c r="E2965" s="4" t="s">
        <v>3075</v>
      </c>
      <c r="F2965" s="5">
        <v>112.51200000000001</v>
      </c>
    </row>
    <row r="2966" spans="1:6">
      <c r="A2966" s="13">
        <v>98892</v>
      </c>
      <c r="B2966" s="11">
        <v>4000870988923</v>
      </c>
      <c r="C2966" s="3" t="s">
        <v>1957</v>
      </c>
      <c r="D2966" s="4" t="s">
        <v>2681</v>
      </c>
      <c r="E2966" s="4" t="s">
        <v>3075</v>
      </c>
      <c r="F2966" s="5">
        <v>80.22399999999999</v>
      </c>
    </row>
    <row r="2967" spans="1:6">
      <c r="A2967" s="13">
        <v>98896</v>
      </c>
      <c r="B2967" s="11">
        <v>4000870988961</v>
      </c>
      <c r="C2967" s="3" t="s">
        <v>121</v>
      </c>
      <c r="D2967" s="4" t="s">
        <v>2681</v>
      </c>
      <c r="E2967" s="4" t="s">
        <v>2981</v>
      </c>
      <c r="F2967" s="5">
        <v>57.024000000000001</v>
      </c>
    </row>
    <row r="2968" spans="1:6">
      <c r="A2968" s="13">
        <v>98897</v>
      </c>
      <c r="B2968" s="11">
        <v>4000870988978</v>
      </c>
      <c r="C2968" s="3" t="s">
        <v>121</v>
      </c>
      <c r="D2968" s="4" t="s">
        <v>2681</v>
      </c>
      <c r="E2968" s="4" t="s">
        <v>2981</v>
      </c>
      <c r="F2968" s="5">
        <v>146.048</v>
      </c>
    </row>
    <row r="2969" spans="1:6">
      <c r="A2969" s="13">
        <v>98931</v>
      </c>
      <c r="B2969" s="11">
        <v>4000870989319</v>
      </c>
      <c r="C2969" s="3" t="s">
        <v>2647</v>
      </c>
      <c r="D2969" s="4" t="s">
        <v>2682</v>
      </c>
      <c r="E2969" s="4" t="s">
        <v>2115</v>
      </c>
      <c r="F2969" s="5">
        <v>49.824000000000005</v>
      </c>
    </row>
    <row r="2970" spans="1:6">
      <c r="A2970" s="13">
        <v>98940</v>
      </c>
      <c r="B2970" s="11">
        <v>4000870989401</v>
      </c>
      <c r="C2970" s="3" t="s">
        <v>1955</v>
      </c>
      <c r="D2970" s="4" t="s">
        <v>2681</v>
      </c>
      <c r="E2970" s="4" t="s">
        <v>2687</v>
      </c>
      <c r="F2970" s="5">
        <v>22.624000000000002</v>
      </c>
    </row>
    <row r="2971" spans="1:6">
      <c r="A2971" s="13">
        <v>98941</v>
      </c>
      <c r="B2971" s="11">
        <v>4000870989418</v>
      </c>
      <c r="C2971" s="3" t="s">
        <v>2648</v>
      </c>
      <c r="D2971" s="4" t="s">
        <v>2682</v>
      </c>
      <c r="E2971" s="4" t="s">
        <v>2115</v>
      </c>
      <c r="F2971" s="5">
        <v>117.31200000000001</v>
      </c>
    </row>
    <row r="2972" spans="1:6">
      <c r="A2972" s="13">
        <v>98943</v>
      </c>
      <c r="B2972" s="11">
        <v>4000870989432</v>
      </c>
      <c r="C2972" s="3" t="s">
        <v>1955</v>
      </c>
      <c r="D2972" s="4" t="s">
        <v>2681</v>
      </c>
      <c r="E2972" s="4" t="s">
        <v>2687</v>
      </c>
      <c r="F2972" s="5">
        <v>25.824000000000002</v>
      </c>
    </row>
    <row r="2973" spans="1:6">
      <c r="A2973" s="13">
        <v>98946</v>
      </c>
      <c r="B2973" s="11">
        <v>4000870989463</v>
      </c>
      <c r="C2973" s="3" t="s">
        <v>1955</v>
      </c>
      <c r="D2973" s="4" t="s">
        <v>2682</v>
      </c>
      <c r="E2973" s="4" t="s">
        <v>2115</v>
      </c>
      <c r="F2973" s="5">
        <v>25.824000000000002</v>
      </c>
    </row>
    <row r="2974" spans="1:6">
      <c r="A2974" s="13">
        <v>98968</v>
      </c>
      <c r="B2974" s="11">
        <v>4000870989685</v>
      </c>
      <c r="C2974" s="3" t="s">
        <v>1958</v>
      </c>
      <c r="D2974" s="4" t="s">
        <v>2681</v>
      </c>
      <c r="E2974" s="4" t="s">
        <v>3073</v>
      </c>
      <c r="F2974" s="5">
        <v>16.864000000000001</v>
      </c>
    </row>
    <row r="2975" spans="1:6">
      <c r="A2975" s="13">
        <v>98970</v>
      </c>
      <c r="B2975" s="11">
        <v>4000870989708</v>
      </c>
      <c r="C2975" s="3" t="s">
        <v>1958</v>
      </c>
      <c r="D2975" s="4" t="s">
        <v>2682</v>
      </c>
      <c r="E2975" s="4" t="s">
        <v>2115</v>
      </c>
      <c r="F2975" s="5">
        <v>16.224</v>
      </c>
    </row>
    <row r="2976" spans="1:6">
      <c r="A2976" s="13">
        <v>98971</v>
      </c>
      <c r="B2976" s="11">
        <v>4000870989715</v>
      </c>
      <c r="C2976" s="3" t="s">
        <v>1958</v>
      </c>
      <c r="D2976" s="4" t="s">
        <v>2681</v>
      </c>
      <c r="E2976" s="4" t="s">
        <v>3073</v>
      </c>
      <c r="F2976" s="5">
        <v>16.224</v>
      </c>
    </row>
    <row r="2977" spans="1:6">
      <c r="A2977" s="13">
        <v>98978</v>
      </c>
      <c r="B2977" s="11">
        <v>4000870989784</v>
      </c>
      <c r="C2977" s="3" t="s">
        <v>2649</v>
      </c>
      <c r="D2977" s="4" t="s">
        <v>2682</v>
      </c>
      <c r="E2977" s="4" t="s">
        <v>2115</v>
      </c>
      <c r="F2977" s="5">
        <v>146.11200000000002</v>
      </c>
    </row>
    <row r="2978" spans="1:6">
      <c r="A2978" s="13">
        <v>98988</v>
      </c>
      <c r="B2978" s="11">
        <v>4000870989883</v>
      </c>
      <c r="C2978" s="3" t="s">
        <v>1959</v>
      </c>
      <c r="D2978" s="4" t="s">
        <v>2681</v>
      </c>
      <c r="E2978" s="4" t="s">
        <v>3076</v>
      </c>
      <c r="F2978" s="5">
        <v>64.896000000000001</v>
      </c>
    </row>
    <row r="2979" spans="1:6">
      <c r="A2979" s="13">
        <v>99068</v>
      </c>
      <c r="B2979" s="11">
        <v>4000870990681</v>
      </c>
      <c r="C2979" s="3" t="s">
        <v>1960</v>
      </c>
      <c r="D2979" s="4" t="s">
        <v>2681</v>
      </c>
      <c r="E2979" s="4" t="s">
        <v>3077</v>
      </c>
      <c r="F2979" s="5">
        <v>128.51200000000003</v>
      </c>
    </row>
    <row r="2980" spans="1:6">
      <c r="A2980" s="13">
        <v>99075</v>
      </c>
      <c r="B2980" s="11">
        <v>4000870990759</v>
      </c>
      <c r="C2980" s="3" t="s">
        <v>1961</v>
      </c>
      <c r="D2980" s="4" t="s">
        <v>2682</v>
      </c>
      <c r="E2980" s="4" t="s">
        <v>2115</v>
      </c>
      <c r="F2980" s="5">
        <v>173.31200000000001</v>
      </c>
    </row>
    <row r="2981" spans="1:6">
      <c r="A2981" s="13">
        <v>99076</v>
      </c>
      <c r="B2981" s="11">
        <v>4000870990766</v>
      </c>
      <c r="C2981" s="3" t="s">
        <v>1962</v>
      </c>
      <c r="D2981" s="4" t="s">
        <v>2682</v>
      </c>
      <c r="E2981" s="4" t="s">
        <v>2115</v>
      </c>
      <c r="F2981" s="5">
        <v>224.512</v>
      </c>
    </row>
    <row r="2982" spans="1:6">
      <c r="A2982" s="13">
        <v>99079</v>
      </c>
      <c r="B2982" s="11">
        <v>4000870990797</v>
      </c>
      <c r="C2982" s="3" t="s">
        <v>1963</v>
      </c>
      <c r="D2982" s="4" t="s">
        <v>2681</v>
      </c>
      <c r="E2982" s="4" t="s">
        <v>3078</v>
      </c>
      <c r="F2982" s="5">
        <v>96.22399999999999</v>
      </c>
    </row>
    <row r="2983" spans="1:6">
      <c r="A2983" s="13">
        <v>99086</v>
      </c>
      <c r="B2983" s="11">
        <v>4000870990865</v>
      </c>
      <c r="C2983" s="3" t="s">
        <v>1964</v>
      </c>
      <c r="D2983" s="4" t="s">
        <v>2681</v>
      </c>
      <c r="E2983" s="4" t="s">
        <v>3078</v>
      </c>
      <c r="F2983" s="5">
        <v>112.224</v>
      </c>
    </row>
    <row r="2984" spans="1:6">
      <c r="A2984" s="13">
        <v>99088</v>
      </c>
      <c r="B2984" s="11">
        <v>4000870990889</v>
      </c>
      <c r="C2984" s="3" t="s">
        <v>1965</v>
      </c>
      <c r="D2984" s="4" t="s">
        <v>2681</v>
      </c>
      <c r="E2984" s="4" t="s">
        <v>3078</v>
      </c>
      <c r="F2984" s="5">
        <v>104.224</v>
      </c>
    </row>
    <row r="2985" spans="1:6">
      <c r="A2985" s="13">
        <v>99089</v>
      </c>
      <c r="B2985" s="11">
        <v>4000870990896</v>
      </c>
      <c r="C2985" s="3" t="s">
        <v>1966</v>
      </c>
      <c r="D2985" s="4" t="s">
        <v>2681</v>
      </c>
      <c r="E2985" s="4" t="s">
        <v>3079</v>
      </c>
      <c r="F2985" s="5">
        <v>96.22399999999999</v>
      </c>
    </row>
    <row r="2986" spans="1:6">
      <c r="A2986" s="13">
        <v>99100</v>
      </c>
      <c r="B2986" s="11">
        <v>4000870991008</v>
      </c>
      <c r="C2986" s="3" t="s">
        <v>1967</v>
      </c>
      <c r="D2986" s="4" t="s">
        <v>2681</v>
      </c>
      <c r="E2986" s="4" t="s">
        <v>3078</v>
      </c>
      <c r="F2986" s="5">
        <v>104.224</v>
      </c>
    </row>
    <row r="2987" spans="1:6">
      <c r="A2987" s="13">
        <v>99302</v>
      </c>
      <c r="B2987" s="11">
        <v>4000870993026</v>
      </c>
      <c r="C2987" s="3" t="s">
        <v>2650</v>
      </c>
      <c r="D2987" s="4" t="s">
        <v>2682</v>
      </c>
      <c r="E2987" s="4" t="s">
        <v>2115</v>
      </c>
      <c r="F2987" s="5">
        <v>104.51200000000001</v>
      </c>
    </row>
    <row r="2988" spans="1:6">
      <c r="A2988" s="13">
        <v>99307</v>
      </c>
      <c r="B2988" s="11">
        <v>4000870993071</v>
      </c>
      <c r="C2988" s="3" t="s">
        <v>2651</v>
      </c>
      <c r="D2988" s="4" t="s">
        <v>2682</v>
      </c>
      <c r="E2988" s="4" t="s">
        <v>2115</v>
      </c>
      <c r="F2988" s="5">
        <v>112.51200000000001</v>
      </c>
    </row>
    <row r="2989" spans="1:6">
      <c r="A2989" s="13">
        <v>99333</v>
      </c>
      <c r="B2989" s="11">
        <v>4000870993330</v>
      </c>
      <c r="C2989" s="3" t="s">
        <v>1968</v>
      </c>
      <c r="D2989" s="4" t="s">
        <v>2681</v>
      </c>
      <c r="E2989" s="4" t="s">
        <v>3080</v>
      </c>
      <c r="F2989" s="5">
        <v>40.224000000000004</v>
      </c>
    </row>
    <row r="2990" spans="1:6">
      <c r="A2990" s="13">
        <v>99342</v>
      </c>
      <c r="B2990" s="11">
        <v>4000870993422</v>
      </c>
      <c r="C2990" s="3" t="s">
        <v>1968</v>
      </c>
      <c r="D2990" s="4" t="s">
        <v>2681</v>
      </c>
      <c r="E2990" s="4" t="s">
        <v>3080</v>
      </c>
      <c r="F2990" s="5">
        <v>40.224000000000004</v>
      </c>
    </row>
    <row r="2991" spans="1:6">
      <c r="A2991" s="13">
        <v>99343</v>
      </c>
      <c r="B2991" s="11">
        <v>4000870993439</v>
      </c>
      <c r="C2991" s="3" t="s">
        <v>1968</v>
      </c>
      <c r="D2991" s="4" t="s">
        <v>2681</v>
      </c>
      <c r="E2991" s="4" t="s">
        <v>3080</v>
      </c>
      <c r="F2991" s="5">
        <v>40.224000000000004</v>
      </c>
    </row>
    <row r="2992" spans="1:6">
      <c r="A2992" s="13">
        <v>99348</v>
      </c>
      <c r="B2992" s="11">
        <v>4000870993484</v>
      </c>
      <c r="C2992" s="3" t="s">
        <v>2652</v>
      </c>
      <c r="D2992" s="4" t="s">
        <v>2682</v>
      </c>
      <c r="E2992" s="4" t="s">
        <v>2115</v>
      </c>
      <c r="F2992" s="5">
        <v>168.51200000000003</v>
      </c>
    </row>
    <row r="2993" spans="1:6">
      <c r="A2993" s="13">
        <v>99353</v>
      </c>
      <c r="B2993" s="11">
        <v>4000870993538</v>
      </c>
      <c r="C2993" s="3" t="s">
        <v>2653</v>
      </c>
      <c r="D2993" s="4" t="s">
        <v>2682</v>
      </c>
      <c r="E2993" s="4" t="s">
        <v>2115</v>
      </c>
      <c r="F2993" s="5">
        <v>104.51200000000001</v>
      </c>
    </row>
    <row r="2994" spans="1:6">
      <c r="A2994" s="13">
        <v>99356</v>
      </c>
      <c r="B2994" s="11">
        <v>4000870993569</v>
      </c>
      <c r="C2994" s="3" t="s">
        <v>2654</v>
      </c>
      <c r="D2994" s="4" t="s">
        <v>2682</v>
      </c>
      <c r="E2994" s="4" t="s">
        <v>2115</v>
      </c>
      <c r="F2994" s="5">
        <v>115.71200000000002</v>
      </c>
    </row>
    <row r="2995" spans="1:6">
      <c r="A2995" s="13">
        <v>99357</v>
      </c>
      <c r="B2995" s="11">
        <v>4000870993576</v>
      </c>
      <c r="C2995" s="3" t="s">
        <v>2655</v>
      </c>
      <c r="D2995" s="4" t="s">
        <v>2682</v>
      </c>
      <c r="E2995" s="4" t="s">
        <v>2115</v>
      </c>
      <c r="F2995" s="5">
        <v>112.51200000000001</v>
      </c>
    </row>
    <row r="2996" spans="1:6">
      <c r="A2996" s="13">
        <v>99360</v>
      </c>
      <c r="B2996" s="11">
        <v>4000870993606</v>
      </c>
      <c r="C2996" s="3" t="s">
        <v>2656</v>
      </c>
      <c r="D2996" s="4" t="s">
        <v>2682</v>
      </c>
      <c r="E2996" s="4" t="s">
        <v>2115</v>
      </c>
      <c r="F2996" s="5">
        <v>115.71200000000002</v>
      </c>
    </row>
    <row r="2997" spans="1:6">
      <c r="A2997" s="13">
        <v>99380</v>
      </c>
      <c r="B2997" s="11">
        <v>4000870993804</v>
      </c>
      <c r="C2997" s="3" t="s">
        <v>1969</v>
      </c>
      <c r="D2997" s="4" t="s">
        <v>2681</v>
      </c>
      <c r="E2997" s="4" t="s">
        <v>3079</v>
      </c>
      <c r="F2997" s="5">
        <v>112.224</v>
      </c>
    </row>
    <row r="2998" spans="1:6">
      <c r="A2998" s="13">
        <v>99381</v>
      </c>
      <c r="B2998" s="11">
        <v>4000870993811</v>
      </c>
      <c r="C2998" s="3" t="s">
        <v>1970</v>
      </c>
      <c r="D2998" s="4" t="s">
        <v>2681</v>
      </c>
      <c r="E2998" s="4" t="s">
        <v>3079</v>
      </c>
      <c r="F2998" s="5">
        <v>144.22400000000002</v>
      </c>
    </row>
    <row r="2999" spans="1:6">
      <c r="A2999" s="13">
        <v>99385</v>
      </c>
      <c r="B2999" s="11">
        <v>4000870993859</v>
      </c>
      <c r="C2999" s="3" t="s">
        <v>1971</v>
      </c>
      <c r="D2999" s="4" t="s">
        <v>2681</v>
      </c>
      <c r="E2999" s="4" t="s">
        <v>3079</v>
      </c>
      <c r="F2999" s="5">
        <v>144.22400000000002</v>
      </c>
    </row>
    <row r="3000" spans="1:6">
      <c r="A3000" s="13">
        <v>99393</v>
      </c>
      <c r="B3000" s="11">
        <v>4000870993934</v>
      </c>
      <c r="C3000" s="3" t="s">
        <v>2657</v>
      </c>
      <c r="D3000" s="4" t="s">
        <v>2682</v>
      </c>
      <c r="E3000" s="4" t="s">
        <v>2115</v>
      </c>
      <c r="F3000" s="5">
        <v>87.936000000000007</v>
      </c>
    </row>
    <row r="3001" spans="1:6">
      <c r="A3001" s="13">
        <v>99456</v>
      </c>
      <c r="B3001" s="11">
        <v>4000870994566</v>
      </c>
      <c r="C3001" s="3" t="s">
        <v>2658</v>
      </c>
      <c r="D3001" s="4" t="s">
        <v>2682</v>
      </c>
      <c r="E3001" s="4" t="s">
        <v>2115</v>
      </c>
      <c r="F3001" s="5">
        <v>133.31200000000001</v>
      </c>
    </row>
    <row r="3002" spans="1:6">
      <c r="A3002" s="13">
        <v>99461</v>
      </c>
      <c r="B3002" s="11">
        <v>4000870994610</v>
      </c>
      <c r="C3002" s="3" t="s">
        <v>2659</v>
      </c>
      <c r="D3002" s="4" t="s">
        <v>2682</v>
      </c>
      <c r="E3002" s="4" t="s">
        <v>2115</v>
      </c>
      <c r="F3002" s="5">
        <v>282.048</v>
      </c>
    </row>
    <row r="3003" spans="1:6">
      <c r="A3003" s="13">
        <v>99477</v>
      </c>
      <c r="B3003" s="11">
        <v>4000870994771</v>
      </c>
      <c r="C3003" s="3" t="s">
        <v>2660</v>
      </c>
      <c r="D3003" s="4" t="s">
        <v>2682</v>
      </c>
      <c r="E3003" s="4" t="s">
        <v>2115</v>
      </c>
      <c r="F3003" s="5">
        <v>139.71200000000002</v>
      </c>
    </row>
    <row r="3004" spans="1:6">
      <c r="A3004" s="13">
        <v>99495</v>
      </c>
      <c r="B3004" s="11">
        <v>4000870994955</v>
      </c>
      <c r="C3004" s="3" t="s">
        <v>1972</v>
      </c>
      <c r="D3004" s="4" t="s">
        <v>2681</v>
      </c>
      <c r="E3004" s="4" t="s">
        <v>3076</v>
      </c>
      <c r="F3004" s="5">
        <v>32.224000000000004</v>
      </c>
    </row>
    <row r="3005" spans="1:6">
      <c r="A3005" s="13">
        <v>99679</v>
      </c>
      <c r="B3005" s="11">
        <v>4000870996799</v>
      </c>
      <c r="C3005" s="3" t="s">
        <v>1973</v>
      </c>
      <c r="D3005" s="4" t="s">
        <v>2681</v>
      </c>
      <c r="E3005" s="4" t="s">
        <v>3077</v>
      </c>
      <c r="F3005" s="5">
        <v>53.312000000000005</v>
      </c>
    </row>
    <row r="3006" spans="1:6">
      <c r="A3006" s="13">
        <v>99680</v>
      </c>
      <c r="B3006" s="11">
        <v>4000870996805</v>
      </c>
      <c r="C3006" s="3" t="s">
        <v>1974</v>
      </c>
      <c r="D3006" s="4" t="s">
        <v>2681</v>
      </c>
      <c r="E3006" s="4" t="s">
        <v>3077</v>
      </c>
      <c r="F3006" s="5">
        <v>69.311999999999998</v>
      </c>
    </row>
    <row r="3007" spans="1:6">
      <c r="A3007" s="13">
        <v>99687</v>
      </c>
      <c r="B3007" s="11">
        <v>4000870996874</v>
      </c>
      <c r="C3007" s="3" t="s">
        <v>1975</v>
      </c>
      <c r="D3007" s="4" t="s">
        <v>2682</v>
      </c>
      <c r="E3007" s="4" t="s">
        <v>2115</v>
      </c>
      <c r="F3007" s="5">
        <v>80.22399999999999</v>
      </c>
    </row>
    <row r="3008" spans="1:6">
      <c r="A3008" s="13">
        <v>99692</v>
      </c>
      <c r="B3008" s="11">
        <v>4000870996928</v>
      </c>
      <c r="C3008" s="3" t="s">
        <v>1976</v>
      </c>
      <c r="D3008" s="4" t="s">
        <v>2682</v>
      </c>
      <c r="E3008" s="4" t="s">
        <v>2115</v>
      </c>
      <c r="F3008" s="5">
        <v>80.22399999999999</v>
      </c>
    </row>
    <row r="3009" spans="1:6">
      <c r="A3009" s="13">
        <v>99738</v>
      </c>
      <c r="B3009" s="11">
        <v>4000870997383</v>
      </c>
      <c r="C3009" s="3" t="s">
        <v>1977</v>
      </c>
      <c r="D3009" s="4" t="s">
        <v>2681</v>
      </c>
      <c r="E3009" s="4" t="s">
        <v>3081</v>
      </c>
      <c r="F3009" s="5">
        <v>38.624000000000002</v>
      </c>
    </row>
    <row r="3010" spans="1:6">
      <c r="A3010" s="13">
        <v>99739</v>
      </c>
      <c r="B3010" s="11">
        <v>4000870997390</v>
      </c>
      <c r="C3010" s="3" t="s">
        <v>1977</v>
      </c>
      <c r="D3010" s="4" t="s">
        <v>2681</v>
      </c>
      <c r="E3010" s="4" t="s">
        <v>3081</v>
      </c>
      <c r="F3010" s="5">
        <v>33.824000000000005</v>
      </c>
    </row>
    <row r="3011" spans="1:6">
      <c r="A3011" s="13">
        <v>99742</v>
      </c>
      <c r="B3011" s="11">
        <v>4000870997420</v>
      </c>
      <c r="C3011" s="3" t="s">
        <v>1978</v>
      </c>
      <c r="D3011" s="4" t="s">
        <v>2681</v>
      </c>
      <c r="E3011" s="4" t="s">
        <v>3081</v>
      </c>
      <c r="F3011" s="5">
        <v>53.023999999999994</v>
      </c>
    </row>
    <row r="3012" spans="1:6">
      <c r="A3012" s="13">
        <v>99743</v>
      </c>
      <c r="B3012" s="11">
        <v>4000870997437</v>
      </c>
      <c r="C3012" s="3" t="s">
        <v>1978</v>
      </c>
      <c r="D3012" s="4" t="s">
        <v>2681</v>
      </c>
      <c r="E3012" s="4" t="s">
        <v>3081</v>
      </c>
      <c r="F3012" s="5">
        <v>56.22399999999999</v>
      </c>
    </row>
    <row r="3013" spans="1:6">
      <c r="A3013" s="13">
        <v>99748</v>
      </c>
      <c r="B3013" s="11">
        <v>4000870997482</v>
      </c>
      <c r="C3013" s="3" t="s">
        <v>2661</v>
      </c>
      <c r="D3013" s="4" t="s">
        <v>2682</v>
      </c>
      <c r="E3013" s="4" t="s">
        <v>2115</v>
      </c>
      <c r="F3013" s="5">
        <v>74.112000000000009</v>
      </c>
    </row>
    <row r="3014" spans="1:6">
      <c r="A3014" s="13">
        <v>99807</v>
      </c>
      <c r="B3014" s="11">
        <v>4000870998076</v>
      </c>
      <c r="C3014" s="3" t="s">
        <v>2662</v>
      </c>
      <c r="D3014" s="4" t="s">
        <v>2682</v>
      </c>
      <c r="E3014" s="4" t="s">
        <v>2115</v>
      </c>
      <c r="F3014" s="5">
        <v>192.51200000000003</v>
      </c>
    </row>
    <row r="3015" spans="1:6">
      <c r="A3015" s="13">
        <v>99810</v>
      </c>
      <c r="B3015" s="11">
        <v>4000870998106</v>
      </c>
      <c r="C3015" s="3" t="s">
        <v>1979</v>
      </c>
      <c r="D3015" s="4" t="s">
        <v>2682</v>
      </c>
      <c r="E3015" s="4" t="s">
        <v>2115</v>
      </c>
      <c r="F3015" s="5">
        <v>128.22400000000002</v>
      </c>
    </row>
    <row r="3016" spans="1:6">
      <c r="A3016" s="13">
        <v>99812</v>
      </c>
      <c r="B3016" s="11">
        <v>4000870998120</v>
      </c>
      <c r="C3016" s="3" t="s">
        <v>1980</v>
      </c>
      <c r="D3016" s="4" t="s">
        <v>2681</v>
      </c>
      <c r="E3016" s="4" t="s">
        <v>3082</v>
      </c>
      <c r="F3016" s="5">
        <v>86.623999999999995</v>
      </c>
    </row>
    <row r="3017" spans="1:6">
      <c r="A3017" s="13">
        <v>99814</v>
      </c>
      <c r="B3017" s="11">
        <v>4000870998144</v>
      </c>
      <c r="C3017" s="3" t="s">
        <v>1980</v>
      </c>
      <c r="D3017" s="4" t="s">
        <v>2681</v>
      </c>
      <c r="E3017" s="4" t="s">
        <v>3082</v>
      </c>
      <c r="F3017" s="5">
        <v>86.623999999999995</v>
      </c>
    </row>
    <row r="3018" spans="1:6">
      <c r="A3018" s="13">
        <v>99815</v>
      </c>
      <c r="B3018" s="11">
        <v>4000870998151</v>
      </c>
      <c r="C3018" s="3" t="s">
        <v>1980</v>
      </c>
      <c r="D3018" s="4" t="s">
        <v>2681</v>
      </c>
      <c r="E3018" s="4" t="s">
        <v>3082</v>
      </c>
      <c r="F3018" s="5">
        <v>86.623999999999995</v>
      </c>
    </row>
    <row r="3019" spans="1:6">
      <c r="A3019" s="13">
        <v>99816</v>
      </c>
      <c r="B3019" s="11">
        <v>4000870998168</v>
      </c>
      <c r="C3019" s="3" t="s">
        <v>1981</v>
      </c>
      <c r="D3019" s="4" t="s">
        <v>2681</v>
      </c>
      <c r="E3019" s="4" t="s">
        <v>3083</v>
      </c>
      <c r="F3019" s="5">
        <v>88.512</v>
      </c>
    </row>
    <row r="3020" spans="1:6">
      <c r="A3020" s="13">
        <v>99817</v>
      </c>
      <c r="B3020" s="11">
        <v>4000870998175</v>
      </c>
      <c r="C3020" s="3" t="s">
        <v>1982</v>
      </c>
      <c r="D3020" s="4" t="s">
        <v>2681</v>
      </c>
      <c r="E3020" s="4" t="s">
        <v>3083</v>
      </c>
      <c r="F3020" s="5">
        <v>53.023999999999994</v>
      </c>
    </row>
    <row r="3021" spans="1:6">
      <c r="A3021" s="13">
        <v>99818</v>
      </c>
      <c r="B3021" s="11">
        <v>4000870998182</v>
      </c>
      <c r="C3021" s="3" t="s">
        <v>1983</v>
      </c>
      <c r="D3021" s="4" t="s">
        <v>2681</v>
      </c>
      <c r="E3021" s="4" t="s">
        <v>3083</v>
      </c>
      <c r="F3021" s="5">
        <v>56.512</v>
      </c>
    </row>
    <row r="3022" spans="1:6">
      <c r="A3022" s="13">
        <v>99825</v>
      </c>
      <c r="B3022" s="11">
        <v>4000870998250</v>
      </c>
      <c r="C3022" s="3" t="s">
        <v>1984</v>
      </c>
      <c r="D3022" s="4" t="s">
        <v>2681</v>
      </c>
      <c r="E3022" s="4" t="s">
        <v>3084</v>
      </c>
      <c r="F3022" s="5">
        <v>25.824000000000002</v>
      </c>
    </row>
    <row r="3023" spans="1:6">
      <c r="A3023" s="13">
        <v>99834</v>
      </c>
      <c r="B3023" s="11">
        <v>4000870998342</v>
      </c>
      <c r="C3023" s="3" t="s">
        <v>2663</v>
      </c>
      <c r="D3023" s="4" t="s">
        <v>2682</v>
      </c>
      <c r="E3023" s="4" t="s">
        <v>2115</v>
      </c>
      <c r="F3023" s="5">
        <v>113.82400000000003</v>
      </c>
    </row>
    <row r="3024" spans="1:6">
      <c r="A3024" s="13">
        <v>99842</v>
      </c>
      <c r="B3024" s="11">
        <v>4000870998427</v>
      </c>
      <c r="C3024" s="3" t="s">
        <v>1985</v>
      </c>
      <c r="D3024" s="4" t="s">
        <v>2681</v>
      </c>
      <c r="E3024" s="4" t="s">
        <v>3057</v>
      </c>
      <c r="F3024" s="5">
        <v>32.256</v>
      </c>
    </row>
    <row r="3025" spans="1:6">
      <c r="A3025" s="13">
        <v>99843</v>
      </c>
      <c r="B3025" s="11">
        <v>4000870998434</v>
      </c>
      <c r="C3025" s="3" t="s">
        <v>2177</v>
      </c>
      <c r="D3025" s="4" t="s">
        <v>2682</v>
      </c>
      <c r="E3025" s="4" t="s">
        <v>2115</v>
      </c>
      <c r="F3025" s="5">
        <v>45.183999999999997</v>
      </c>
    </row>
    <row r="3026" spans="1:6">
      <c r="A3026" s="13">
        <v>99865</v>
      </c>
      <c r="B3026" s="11">
        <v>4000870998656</v>
      </c>
      <c r="C3026" s="3" t="s">
        <v>122</v>
      </c>
      <c r="D3026" s="4" t="s">
        <v>2681</v>
      </c>
      <c r="E3026" s="4" t="s">
        <v>2950</v>
      </c>
      <c r="F3026" s="5">
        <v>128.22400000000002</v>
      </c>
    </row>
    <row r="3027" spans="1:6">
      <c r="A3027" s="13">
        <v>99866</v>
      </c>
      <c r="B3027" s="11">
        <v>4000870998663</v>
      </c>
      <c r="C3027" s="3" t="s">
        <v>122</v>
      </c>
      <c r="D3027" s="4" t="s">
        <v>2682</v>
      </c>
      <c r="E3027" s="4" t="s">
        <v>2115</v>
      </c>
      <c r="F3027" s="5">
        <v>48.224000000000004</v>
      </c>
    </row>
    <row r="3028" spans="1:6">
      <c r="A3028" s="13">
        <v>99867</v>
      </c>
      <c r="B3028" s="11">
        <v>4000870998670</v>
      </c>
      <c r="C3028" s="3" t="s">
        <v>1986</v>
      </c>
      <c r="D3028" s="4" t="s">
        <v>2681</v>
      </c>
      <c r="E3028" s="4" t="s">
        <v>3077</v>
      </c>
      <c r="F3028" s="5">
        <v>113.248</v>
      </c>
    </row>
    <row r="3029" spans="1:6">
      <c r="A3029" s="13">
        <v>99868</v>
      </c>
      <c r="B3029" s="11">
        <v>4000870998687</v>
      </c>
      <c r="C3029" s="3" t="s">
        <v>1987</v>
      </c>
      <c r="D3029" s="4" t="s">
        <v>2681</v>
      </c>
      <c r="E3029" s="4" t="s">
        <v>3084</v>
      </c>
      <c r="F3029" s="5">
        <v>48.736000000000004</v>
      </c>
    </row>
    <row r="3030" spans="1:6">
      <c r="A3030" s="13">
        <v>99870</v>
      </c>
      <c r="B3030" s="11">
        <v>4000870998700</v>
      </c>
      <c r="C3030" s="3" t="s">
        <v>1988</v>
      </c>
      <c r="D3030" s="4" t="s">
        <v>2682</v>
      </c>
      <c r="E3030" s="4" t="s">
        <v>2115</v>
      </c>
      <c r="F3030" s="5">
        <v>145.82400000000001</v>
      </c>
    </row>
    <row r="3031" spans="1:6">
      <c r="A3031" s="13">
        <v>99871</v>
      </c>
      <c r="B3031" s="11">
        <v>4000870998717</v>
      </c>
      <c r="C3031" s="3" t="s">
        <v>1988</v>
      </c>
      <c r="D3031" s="4" t="s">
        <v>2682</v>
      </c>
      <c r="E3031" s="4" t="s">
        <v>2115</v>
      </c>
      <c r="F3031" s="5">
        <v>145.82400000000001</v>
      </c>
    </row>
    <row r="3032" spans="1:6">
      <c r="A3032" s="13">
        <v>99872</v>
      </c>
      <c r="B3032" s="11">
        <v>4000870998724</v>
      </c>
      <c r="C3032" s="3" t="s">
        <v>1428</v>
      </c>
      <c r="D3032" s="4" t="s">
        <v>2682</v>
      </c>
      <c r="E3032" s="4" t="s">
        <v>2115</v>
      </c>
      <c r="F3032" s="5">
        <v>145.82400000000001</v>
      </c>
    </row>
    <row r="3033" spans="1:6">
      <c r="A3033" s="13">
        <v>99873</v>
      </c>
      <c r="B3033" s="11">
        <v>4000870998731</v>
      </c>
      <c r="C3033" s="3" t="s">
        <v>1989</v>
      </c>
      <c r="D3033" s="4" t="s">
        <v>2682</v>
      </c>
      <c r="E3033" s="4" t="s">
        <v>2115</v>
      </c>
      <c r="F3033" s="5">
        <v>145.82400000000001</v>
      </c>
    </row>
    <row r="3034" spans="1:6">
      <c r="A3034" s="13">
        <v>99874</v>
      </c>
      <c r="B3034" s="11">
        <v>4000870998748</v>
      </c>
      <c r="C3034" s="3" t="s">
        <v>1427</v>
      </c>
      <c r="D3034" s="4" t="s">
        <v>2682</v>
      </c>
      <c r="E3034" s="4" t="s">
        <v>2115</v>
      </c>
      <c r="F3034" s="5">
        <v>85.312000000000012</v>
      </c>
    </row>
    <row r="3035" spans="1:6">
      <c r="A3035" s="13">
        <v>99875</v>
      </c>
      <c r="B3035" s="11">
        <v>4000870998755</v>
      </c>
      <c r="C3035" s="3" t="s">
        <v>1427</v>
      </c>
      <c r="D3035" s="4" t="s">
        <v>2682</v>
      </c>
      <c r="E3035" s="4" t="s">
        <v>2115</v>
      </c>
      <c r="F3035" s="5">
        <v>85.312000000000012</v>
      </c>
    </row>
    <row r="3036" spans="1:6">
      <c r="A3036" s="13">
        <v>99876</v>
      </c>
      <c r="B3036" s="11">
        <v>4000870998762</v>
      </c>
      <c r="C3036" s="3" t="s">
        <v>1427</v>
      </c>
      <c r="D3036" s="4" t="s">
        <v>2682</v>
      </c>
      <c r="E3036" s="4" t="s">
        <v>2115</v>
      </c>
      <c r="F3036" s="5">
        <v>85.312000000000012</v>
      </c>
    </row>
    <row r="3037" spans="1:6">
      <c r="A3037" s="13">
        <v>99877</v>
      </c>
      <c r="B3037" s="11">
        <v>4000870998779</v>
      </c>
      <c r="C3037" s="3" t="s">
        <v>1427</v>
      </c>
      <c r="D3037" s="4" t="s">
        <v>2682</v>
      </c>
      <c r="E3037" s="4" t="s">
        <v>2115</v>
      </c>
      <c r="F3037" s="5">
        <v>144.51200000000003</v>
      </c>
    </row>
    <row r="3038" spans="1:6">
      <c r="A3038" s="13">
        <v>99878</v>
      </c>
      <c r="B3038" s="11">
        <v>4000870998786</v>
      </c>
      <c r="C3038" s="3" t="s">
        <v>1427</v>
      </c>
      <c r="D3038" s="4" t="s">
        <v>2682</v>
      </c>
      <c r="E3038" s="4" t="s">
        <v>2115</v>
      </c>
      <c r="F3038" s="5">
        <v>85.312000000000012</v>
      </c>
    </row>
    <row r="3039" spans="1:6">
      <c r="A3039" s="13">
        <v>99879</v>
      </c>
      <c r="B3039" s="11">
        <v>4000870998793</v>
      </c>
      <c r="C3039" s="3" t="s">
        <v>1428</v>
      </c>
      <c r="D3039" s="4" t="s">
        <v>2682</v>
      </c>
      <c r="E3039" s="4" t="s">
        <v>2115</v>
      </c>
      <c r="F3039" s="5">
        <v>144.51200000000003</v>
      </c>
    </row>
    <row r="3040" spans="1:6">
      <c r="A3040" s="13">
        <v>99880</v>
      </c>
      <c r="B3040" s="11">
        <v>4000870998809</v>
      </c>
      <c r="C3040" s="3" t="s">
        <v>1428</v>
      </c>
      <c r="D3040" s="4" t="s">
        <v>2682</v>
      </c>
      <c r="E3040" s="4" t="s">
        <v>2115</v>
      </c>
      <c r="F3040" s="5">
        <v>85.312000000000012</v>
      </c>
    </row>
    <row r="3041" spans="1:6">
      <c r="A3041" s="13">
        <v>99881</v>
      </c>
      <c r="B3041" s="11">
        <v>4000870998816</v>
      </c>
      <c r="C3041" s="3" t="s">
        <v>1990</v>
      </c>
      <c r="D3041" s="4" t="s">
        <v>2682</v>
      </c>
      <c r="E3041" s="4" t="s">
        <v>2115</v>
      </c>
      <c r="F3041" s="5">
        <v>85.312000000000012</v>
      </c>
    </row>
    <row r="3042" spans="1:6">
      <c r="A3042" s="13">
        <v>99882</v>
      </c>
      <c r="B3042" s="11">
        <v>4000870998823</v>
      </c>
      <c r="C3042" s="3" t="s">
        <v>1429</v>
      </c>
      <c r="D3042" s="4" t="s">
        <v>2682</v>
      </c>
      <c r="E3042" s="4" t="s">
        <v>2115</v>
      </c>
      <c r="F3042" s="5">
        <v>85.312000000000012</v>
      </c>
    </row>
    <row r="3043" spans="1:6">
      <c r="A3043" s="13">
        <v>99883</v>
      </c>
      <c r="B3043" s="11">
        <v>4000870998830</v>
      </c>
      <c r="C3043" s="3" t="s">
        <v>1429</v>
      </c>
      <c r="D3043" s="4" t="s">
        <v>2682</v>
      </c>
      <c r="E3043" s="4" t="s">
        <v>2115</v>
      </c>
      <c r="F3043" s="5">
        <v>85.312000000000012</v>
      </c>
    </row>
    <row r="3044" spans="1:6">
      <c r="A3044" s="13">
        <v>99884</v>
      </c>
      <c r="B3044" s="11">
        <v>4000870998847</v>
      </c>
      <c r="C3044" s="3" t="s">
        <v>1988</v>
      </c>
      <c r="D3044" s="4" t="s">
        <v>2682</v>
      </c>
      <c r="E3044" s="4" t="s">
        <v>2115</v>
      </c>
      <c r="F3044" s="5">
        <v>176.51200000000003</v>
      </c>
    </row>
    <row r="3045" spans="1:6">
      <c r="A3045" s="13">
        <v>99885</v>
      </c>
      <c r="B3045" s="11">
        <v>4000870998854</v>
      </c>
      <c r="C3045" s="3" t="s">
        <v>1988</v>
      </c>
      <c r="D3045" s="4" t="s">
        <v>2682</v>
      </c>
      <c r="E3045" s="4" t="s">
        <v>2115</v>
      </c>
      <c r="F3045" s="5">
        <v>176.51200000000003</v>
      </c>
    </row>
    <row r="3046" spans="1:6">
      <c r="A3046" s="13">
        <v>99886</v>
      </c>
      <c r="B3046" s="11">
        <v>4000870998861</v>
      </c>
      <c r="C3046" s="3" t="s">
        <v>1989</v>
      </c>
      <c r="D3046" s="4" t="s">
        <v>2682</v>
      </c>
      <c r="E3046" s="4" t="s">
        <v>2115</v>
      </c>
      <c r="F3046" s="5">
        <v>176.51200000000003</v>
      </c>
    </row>
    <row r="3047" spans="1:6">
      <c r="A3047" s="12">
        <v>99887</v>
      </c>
      <c r="B3047" s="11">
        <v>4000870998878</v>
      </c>
      <c r="C3047" s="3" t="s">
        <v>1989</v>
      </c>
      <c r="D3047" s="4" t="s">
        <v>2682</v>
      </c>
      <c r="E3047" s="4" t="s">
        <v>2115</v>
      </c>
      <c r="F3047" s="5">
        <v>176.51200000000003</v>
      </c>
    </row>
    <row r="3048" spans="1:6">
      <c r="A3048" s="13">
        <v>99888</v>
      </c>
      <c r="B3048" s="11">
        <v>4000870998885</v>
      </c>
      <c r="C3048" s="3" t="s">
        <v>1991</v>
      </c>
      <c r="D3048" s="4" t="s">
        <v>2681</v>
      </c>
      <c r="E3048" s="4" t="s">
        <v>3085</v>
      </c>
      <c r="F3048" s="5">
        <v>120.224</v>
      </c>
    </row>
    <row r="3049" spans="1:6">
      <c r="A3049" s="13">
        <v>99889</v>
      </c>
      <c r="B3049" s="11">
        <v>4000870998892</v>
      </c>
      <c r="C3049" s="3" t="s">
        <v>1992</v>
      </c>
      <c r="D3049" s="4" t="s">
        <v>2681</v>
      </c>
      <c r="E3049" s="4" t="s">
        <v>3085</v>
      </c>
      <c r="F3049" s="5">
        <v>160.51200000000003</v>
      </c>
    </row>
    <row r="3050" spans="1:6">
      <c r="A3050" s="13">
        <v>99890</v>
      </c>
      <c r="B3050" s="11">
        <v>4000870998908</v>
      </c>
      <c r="C3050" s="3" t="s">
        <v>1993</v>
      </c>
      <c r="D3050" s="4" t="s">
        <v>2681</v>
      </c>
      <c r="E3050" s="4" t="s">
        <v>3085</v>
      </c>
      <c r="F3050" s="5">
        <v>192.51200000000003</v>
      </c>
    </row>
    <row r="3051" spans="1:6">
      <c r="A3051" s="13">
        <v>99891</v>
      </c>
      <c r="B3051" s="11">
        <v>4000870998915</v>
      </c>
      <c r="C3051" s="3" t="s">
        <v>1994</v>
      </c>
      <c r="D3051" s="4" t="s">
        <v>2681</v>
      </c>
      <c r="E3051" s="4" t="s">
        <v>3086</v>
      </c>
      <c r="F3051" s="5">
        <v>120.224</v>
      </c>
    </row>
    <row r="3052" spans="1:6">
      <c r="A3052" s="13">
        <v>99892</v>
      </c>
      <c r="B3052" s="11">
        <v>4000870998922</v>
      </c>
      <c r="C3052" s="3" t="s">
        <v>1995</v>
      </c>
      <c r="D3052" s="4" t="s">
        <v>2681</v>
      </c>
      <c r="E3052" s="4" t="s">
        <v>3086</v>
      </c>
      <c r="F3052" s="5">
        <v>160.51200000000003</v>
      </c>
    </row>
    <row r="3053" spans="1:6">
      <c r="A3053" s="13">
        <v>99893</v>
      </c>
      <c r="B3053" s="11">
        <v>4000870998939</v>
      </c>
      <c r="C3053" s="3" t="s">
        <v>1996</v>
      </c>
      <c r="D3053" s="4" t="s">
        <v>2681</v>
      </c>
      <c r="E3053" s="4" t="s">
        <v>3086</v>
      </c>
      <c r="F3053" s="5">
        <v>192.51200000000003</v>
      </c>
    </row>
    <row r="3054" spans="1:6">
      <c r="A3054" s="13">
        <v>99894</v>
      </c>
      <c r="B3054" s="11">
        <v>4000870998946</v>
      </c>
      <c r="C3054" s="3" t="s">
        <v>1997</v>
      </c>
      <c r="D3054" s="4" t="s">
        <v>2681</v>
      </c>
      <c r="E3054" s="4" t="s">
        <v>3086</v>
      </c>
      <c r="F3054" s="5">
        <v>120.51200000000001</v>
      </c>
    </row>
    <row r="3055" spans="1:6">
      <c r="A3055" s="13">
        <v>99895</v>
      </c>
      <c r="B3055" s="11">
        <v>4000870998953</v>
      </c>
      <c r="C3055" s="3" t="s">
        <v>1998</v>
      </c>
      <c r="D3055" s="4" t="s">
        <v>2681</v>
      </c>
      <c r="E3055" s="4" t="s">
        <v>3086</v>
      </c>
      <c r="F3055" s="5">
        <v>160.51200000000003</v>
      </c>
    </row>
    <row r="3056" spans="1:6">
      <c r="A3056" s="13">
        <v>99896</v>
      </c>
      <c r="B3056" s="11">
        <v>4000870998960</v>
      </c>
      <c r="C3056" s="3" t="s">
        <v>1999</v>
      </c>
      <c r="D3056" s="4" t="s">
        <v>2681</v>
      </c>
      <c r="E3056" s="4" t="s">
        <v>3086</v>
      </c>
      <c r="F3056" s="5">
        <v>192.51200000000003</v>
      </c>
    </row>
    <row r="3057" spans="1:6">
      <c r="A3057" s="13">
        <v>99897</v>
      </c>
      <c r="B3057" s="11">
        <v>4000870998977</v>
      </c>
      <c r="C3057" s="3" t="s">
        <v>2000</v>
      </c>
      <c r="D3057" s="4" t="s">
        <v>2681</v>
      </c>
      <c r="E3057" s="4" t="s">
        <v>3085</v>
      </c>
      <c r="F3057" s="5">
        <v>144.51200000000003</v>
      </c>
    </row>
    <row r="3058" spans="1:6">
      <c r="A3058" s="13">
        <v>99898</v>
      </c>
      <c r="B3058" s="11">
        <v>4000870998984</v>
      </c>
      <c r="C3058" s="3" t="s">
        <v>2001</v>
      </c>
      <c r="D3058" s="4" t="s">
        <v>2681</v>
      </c>
      <c r="E3058" s="4" t="s">
        <v>3085</v>
      </c>
      <c r="F3058" s="5">
        <v>176.51200000000003</v>
      </c>
    </row>
    <row r="3059" spans="1:6">
      <c r="A3059" s="13">
        <v>99899</v>
      </c>
      <c r="B3059" s="11">
        <v>4000870998991</v>
      </c>
      <c r="C3059" s="3" t="s">
        <v>2002</v>
      </c>
      <c r="D3059" s="4" t="s">
        <v>2681</v>
      </c>
      <c r="E3059" s="4" t="s">
        <v>3085</v>
      </c>
      <c r="F3059" s="5">
        <v>208.512</v>
      </c>
    </row>
    <row r="3060" spans="1:6">
      <c r="A3060" s="13">
        <v>99900</v>
      </c>
      <c r="B3060" s="11">
        <v>4000870999004</v>
      </c>
      <c r="C3060" s="3" t="s">
        <v>2003</v>
      </c>
      <c r="D3060" s="4" t="s">
        <v>2681</v>
      </c>
      <c r="E3060" s="4" t="s">
        <v>3084</v>
      </c>
      <c r="F3060" s="5">
        <v>113.248</v>
      </c>
    </row>
    <row r="3061" spans="1:6">
      <c r="A3061" s="13">
        <v>99905</v>
      </c>
      <c r="B3061" s="11">
        <v>4000870999059</v>
      </c>
      <c r="C3061" s="3" t="s">
        <v>2004</v>
      </c>
      <c r="D3061" s="4" t="s">
        <v>2681</v>
      </c>
      <c r="E3061" s="4" t="s">
        <v>3087</v>
      </c>
      <c r="F3061" s="5">
        <v>56.73599999999999</v>
      </c>
    </row>
    <row r="3062" spans="1:6">
      <c r="A3062" s="13">
        <v>99906</v>
      </c>
      <c r="B3062" s="11">
        <v>4000870999066</v>
      </c>
      <c r="C3062" s="3" t="s">
        <v>2005</v>
      </c>
      <c r="D3062" s="4" t="s">
        <v>2681</v>
      </c>
      <c r="E3062" s="4" t="s">
        <v>3087</v>
      </c>
      <c r="F3062" s="5">
        <v>72.73599999999999</v>
      </c>
    </row>
    <row r="3063" spans="1:6">
      <c r="A3063" s="13">
        <v>99907</v>
      </c>
      <c r="B3063" s="11">
        <v>4000870999073</v>
      </c>
      <c r="C3063" s="3" t="s">
        <v>2014</v>
      </c>
      <c r="D3063" s="4" t="s">
        <v>2681</v>
      </c>
      <c r="E3063" s="4" t="s">
        <v>3087</v>
      </c>
      <c r="F3063" s="5">
        <v>64.73599999999999</v>
      </c>
    </row>
    <row r="3064" spans="1:6">
      <c r="A3064" s="13">
        <v>99908</v>
      </c>
      <c r="B3064" s="11">
        <v>4000870999080</v>
      </c>
      <c r="C3064" s="3" t="s">
        <v>2006</v>
      </c>
      <c r="D3064" s="4" t="s">
        <v>2681</v>
      </c>
      <c r="E3064" s="4" t="s">
        <v>3087</v>
      </c>
      <c r="F3064" s="5">
        <v>97.24799999999999</v>
      </c>
    </row>
    <row r="3065" spans="1:6">
      <c r="A3065" s="13">
        <v>99909</v>
      </c>
      <c r="B3065" s="11">
        <v>4000870999097</v>
      </c>
      <c r="C3065" s="3" t="s">
        <v>2007</v>
      </c>
      <c r="D3065" s="4" t="s">
        <v>2681</v>
      </c>
      <c r="E3065" s="4" t="s">
        <v>3084</v>
      </c>
      <c r="F3065" s="5">
        <v>121.53600000000002</v>
      </c>
    </row>
    <row r="3066" spans="1:6">
      <c r="A3066" s="13">
        <v>99910</v>
      </c>
      <c r="B3066" s="11">
        <v>4000870999103</v>
      </c>
      <c r="C3066" s="3" t="s">
        <v>2008</v>
      </c>
      <c r="D3066" s="4" t="s">
        <v>2681</v>
      </c>
      <c r="E3066" s="4" t="s">
        <v>3084</v>
      </c>
      <c r="F3066" s="5">
        <v>40.736000000000004</v>
      </c>
    </row>
    <row r="3067" spans="1:6">
      <c r="A3067" s="13">
        <v>99911</v>
      </c>
      <c r="B3067" s="11">
        <v>4000870999110</v>
      </c>
      <c r="C3067" s="3" t="s">
        <v>405</v>
      </c>
      <c r="D3067" s="4" t="s">
        <v>2682</v>
      </c>
      <c r="E3067" s="4" t="s">
        <v>2115</v>
      </c>
      <c r="F3067" s="5">
        <v>96.384000000000015</v>
      </c>
    </row>
    <row r="3068" spans="1:6">
      <c r="A3068" s="13">
        <v>99912</v>
      </c>
      <c r="B3068" s="11">
        <v>4000870999127</v>
      </c>
      <c r="C3068" s="3" t="s">
        <v>406</v>
      </c>
      <c r="D3068" s="4" t="s">
        <v>2682</v>
      </c>
      <c r="E3068" s="4" t="s">
        <v>2115</v>
      </c>
      <c r="F3068" s="5">
        <v>112.38400000000001</v>
      </c>
    </row>
    <row r="3069" spans="1:6">
      <c r="A3069" s="13">
        <v>99913</v>
      </c>
      <c r="B3069" s="11">
        <v>4000870999134</v>
      </c>
      <c r="C3069" s="3" t="s">
        <v>407</v>
      </c>
      <c r="D3069" s="4" t="s">
        <v>2682</v>
      </c>
      <c r="E3069" s="4" t="s">
        <v>2115</v>
      </c>
      <c r="F3069" s="5">
        <v>112.38400000000001</v>
      </c>
    </row>
    <row r="3070" spans="1:6">
      <c r="A3070" s="13">
        <v>99914</v>
      </c>
      <c r="B3070" s="11">
        <v>4000870999141</v>
      </c>
      <c r="C3070" s="3" t="s">
        <v>408</v>
      </c>
      <c r="D3070" s="4" t="s">
        <v>2682</v>
      </c>
      <c r="E3070" s="4" t="s">
        <v>2115</v>
      </c>
      <c r="F3070" s="5">
        <v>112.38400000000001</v>
      </c>
    </row>
    <row r="3071" spans="1:6">
      <c r="A3071" s="13">
        <v>99920</v>
      </c>
      <c r="B3071" s="11">
        <v>4000870999202</v>
      </c>
      <c r="C3071" s="3" t="s">
        <v>409</v>
      </c>
      <c r="D3071" s="4" t="s">
        <v>2681</v>
      </c>
      <c r="E3071" s="4" t="s">
        <v>3088</v>
      </c>
      <c r="F3071" s="5">
        <v>51.903999999999996</v>
      </c>
    </row>
    <row r="3072" spans="1:6">
      <c r="A3072" s="13">
        <v>99921</v>
      </c>
      <c r="B3072" s="11">
        <v>4000870999219</v>
      </c>
      <c r="C3072" s="3" t="s">
        <v>410</v>
      </c>
      <c r="D3072" s="4" t="s">
        <v>2681</v>
      </c>
      <c r="E3072" s="4" t="s">
        <v>3088</v>
      </c>
      <c r="F3072" s="5">
        <v>48.672000000000004</v>
      </c>
    </row>
    <row r="3073" spans="1:6">
      <c r="A3073" s="13">
        <v>99922</v>
      </c>
      <c r="B3073" s="11">
        <v>4000870999226</v>
      </c>
      <c r="C3073" s="3" t="s">
        <v>2664</v>
      </c>
      <c r="D3073" s="4" t="s">
        <v>2682</v>
      </c>
      <c r="E3073" s="4" t="s">
        <v>2115</v>
      </c>
      <c r="F3073" s="5">
        <v>56.73599999999999</v>
      </c>
    </row>
    <row r="3074" spans="1:6">
      <c r="A3074" s="13">
        <v>99923</v>
      </c>
      <c r="B3074" s="11">
        <v>4000870999233</v>
      </c>
      <c r="C3074" s="3" t="s">
        <v>2665</v>
      </c>
      <c r="D3074" s="4" t="s">
        <v>2682</v>
      </c>
      <c r="E3074" s="4" t="s">
        <v>2115</v>
      </c>
      <c r="F3074" s="5">
        <v>42.207999999999998</v>
      </c>
    </row>
    <row r="3075" spans="1:6">
      <c r="A3075" s="13">
        <v>99924</v>
      </c>
      <c r="B3075" s="11">
        <v>4000870999240</v>
      </c>
      <c r="C3075" s="3" t="s">
        <v>2666</v>
      </c>
      <c r="D3075" s="4" t="s">
        <v>2682</v>
      </c>
      <c r="E3075" s="4" t="s">
        <v>2115</v>
      </c>
      <c r="F3075" s="5">
        <v>105.21599999999999</v>
      </c>
    </row>
    <row r="3076" spans="1:6">
      <c r="A3076" s="13">
        <v>99925</v>
      </c>
      <c r="B3076" s="11">
        <v>4000870999257</v>
      </c>
      <c r="C3076" s="3" t="s">
        <v>2667</v>
      </c>
      <c r="D3076" s="4" t="s">
        <v>2682</v>
      </c>
      <c r="E3076" s="4" t="s">
        <v>2115</v>
      </c>
      <c r="F3076" s="5">
        <v>137.536</v>
      </c>
    </row>
    <row r="3077" spans="1:6">
      <c r="A3077" s="13">
        <v>99926</v>
      </c>
      <c r="B3077" s="11">
        <v>4000870999264</v>
      </c>
      <c r="C3077" s="3" t="s">
        <v>2668</v>
      </c>
      <c r="D3077" s="4" t="s">
        <v>2682</v>
      </c>
      <c r="E3077" s="4" t="s">
        <v>2115</v>
      </c>
      <c r="F3077" s="5">
        <v>27.648000000000003</v>
      </c>
    </row>
    <row r="3078" spans="1:6">
      <c r="A3078" s="13">
        <v>99927</v>
      </c>
      <c r="B3078" s="11">
        <v>4000870999271</v>
      </c>
      <c r="C3078" s="3" t="s">
        <v>2669</v>
      </c>
      <c r="D3078" s="4" t="s">
        <v>2682</v>
      </c>
      <c r="E3078" s="4" t="s">
        <v>2115</v>
      </c>
      <c r="F3078" s="5">
        <v>71.295999999999992</v>
      </c>
    </row>
    <row r="3079" spans="1:6">
      <c r="A3079" s="13">
        <v>99928</v>
      </c>
      <c r="B3079" s="11">
        <v>4000870999288</v>
      </c>
      <c r="C3079" s="3" t="s">
        <v>2670</v>
      </c>
      <c r="D3079" s="4" t="s">
        <v>2682</v>
      </c>
      <c r="E3079" s="4" t="s">
        <v>2115</v>
      </c>
      <c r="F3079" s="5">
        <v>29.28</v>
      </c>
    </row>
    <row r="3080" spans="1:6">
      <c r="A3080" s="13">
        <v>99929</v>
      </c>
      <c r="B3080" s="11">
        <v>4000870999295</v>
      </c>
      <c r="C3080" s="3" t="s">
        <v>2671</v>
      </c>
      <c r="D3080" s="4" t="s">
        <v>2682</v>
      </c>
      <c r="E3080" s="4" t="s">
        <v>2115</v>
      </c>
      <c r="F3080" s="5">
        <v>72.896000000000001</v>
      </c>
    </row>
    <row r="3081" spans="1:6">
      <c r="A3081" s="13">
        <v>99930</v>
      </c>
      <c r="B3081" s="11">
        <v>4000870999301</v>
      </c>
      <c r="C3081" s="3" t="s">
        <v>2672</v>
      </c>
      <c r="D3081" s="4" t="s">
        <v>2682</v>
      </c>
      <c r="E3081" s="4" t="s">
        <v>2115</v>
      </c>
      <c r="F3081" s="5">
        <v>27.392000000000003</v>
      </c>
    </row>
    <row r="3082" spans="1:6">
      <c r="A3082" s="13">
        <v>99931</v>
      </c>
      <c r="B3082" s="11">
        <v>4000870999318</v>
      </c>
      <c r="C3082" s="3" t="s">
        <v>2673</v>
      </c>
      <c r="D3082" s="4" t="s">
        <v>2682</v>
      </c>
      <c r="E3082" s="4" t="s">
        <v>2115</v>
      </c>
      <c r="F3082" s="5">
        <v>79.103999999999999</v>
      </c>
    </row>
    <row r="3083" spans="1:6">
      <c r="A3083" s="13">
        <v>99932</v>
      </c>
      <c r="B3083" s="11">
        <v>4000870999325</v>
      </c>
      <c r="C3083" s="3" t="s">
        <v>2674</v>
      </c>
      <c r="D3083" s="4" t="s">
        <v>2682</v>
      </c>
      <c r="E3083" s="4" t="s">
        <v>2115</v>
      </c>
      <c r="F3083" s="5">
        <v>30.880000000000003</v>
      </c>
    </row>
    <row r="3084" spans="1:6">
      <c r="A3084" s="13">
        <v>99933</v>
      </c>
      <c r="B3084" s="11">
        <v>4000870999332</v>
      </c>
      <c r="C3084" s="3" t="s">
        <v>2675</v>
      </c>
      <c r="D3084" s="4" t="s">
        <v>2682</v>
      </c>
      <c r="E3084" s="4" t="s">
        <v>2115</v>
      </c>
      <c r="F3084" s="5">
        <v>80.992000000000004</v>
      </c>
    </row>
    <row r="3085" spans="1:6">
      <c r="A3085" s="13">
        <v>99934</v>
      </c>
      <c r="B3085" s="11">
        <v>4000870999349</v>
      </c>
      <c r="C3085" s="3" t="s">
        <v>2676</v>
      </c>
      <c r="D3085" s="4" t="s">
        <v>2682</v>
      </c>
      <c r="E3085" s="4" t="s">
        <v>2115</v>
      </c>
      <c r="F3085" s="5">
        <v>32.256</v>
      </c>
    </row>
    <row r="3086" spans="1:6">
      <c r="A3086" s="13">
        <v>99935</v>
      </c>
      <c r="B3086" s="11">
        <v>4000870999356</v>
      </c>
      <c r="C3086" s="3" t="s">
        <v>2677</v>
      </c>
      <c r="D3086" s="4" t="s">
        <v>2682</v>
      </c>
      <c r="E3086" s="4" t="s">
        <v>2115</v>
      </c>
      <c r="F3086" s="5">
        <v>80.736000000000004</v>
      </c>
    </row>
    <row r="3087" spans="1:6">
      <c r="A3087" s="13">
        <v>99936</v>
      </c>
      <c r="B3087" s="11">
        <v>4000870999363</v>
      </c>
      <c r="C3087" s="3" t="s">
        <v>3108</v>
      </c>
      <c r="D3087" s="4" t="s">
        <v>3090</v>
      </c>
      <c r="F3087" s="5">
        <v>30.368000000000002</v>
      </c>
    </row>
    <row r="3088" spans="1:6">
      <c r="A3088" s="13">
        <v>99937</v>
      </c>
      <c r="B3088" s="11">
        <v>4000870999370</v>
      </c>
      <c r="C3088" s="3" t="s">
        <v>3109</v>
      </c>
      <c r="D3088" s="4" t="s">
        <v>3090</v>
      </c>
      <c r="F3088" s="5">
        <v>31.968000000000004</v>
      </c>
    </row>
    <row r="3089" spans="1:6">
      <c r="A3089" s="13">
        <v>99940</v>
      </c>
      <c r="B3089" s="11">
        <v>4000870942581</v>
      </c>
      <c r="C3089" s="3" t="s">
        <v>3100</v>
      </c>
      <c r="D3089" s="4" t="s">
        <v>3090</v>
      </c>
      <c r="E3089" s="4">
        <v>34</v>
      </c>
      <c r="F3089" s="5">
        <v>113.056</v>
      </c>
    </row>
    <row r="3090" spans="1:6">
      <c r="A3090" s="13">
        <v>99941</v>
      </c>
      <c r="B3090" s="11">
        <v>4000870942581</v>
      </c>
      <c r="C3090" s="3" t="s">
        <v>3101</v>
      </c>
      <c r="D3090" s="4" t="s">
        <v>3090</v>
      </c>
      <c r="E3090" s="4">
        <v>34</v>
      </c>
      <c r="F3090" s="5">
        <v>40.32</v>
      </c>
    </row>
    <row r="3091" spans="1:6">
      <c r="A3091" s="13">
        <v>99942</v>
      </c>
      <c r="B3091" s="11">
        <v>4000870942581</v>
      </c>
      <c r="C3091" s="3" t="s">
        <v>3102</v>
      </c>
      <c r="D3091" s="4" t="s">
        <v>3090</v>
      </c>
      <c r="E3091" s="4">
        <v>34</v>
      </c>
      <c r="F3091" s="5">
        <v>121.184</v>
      </c>
    </row>
    <row r="3092" spans="1:6">
      <c r="A3092" s="13">
        <v>99943</v>
      </c>
      <c r="B3092" s="11">
        <v>4000870942581</v>
      </c>
      <c r="C3092" s="3" t="s">
        <v>3103</v>
      </c>
      <c r="D3092" s="4" t="s">
        <v>3090</v>
      </c>
      <c r="E3092" s="4">
        <v>34</v>
      </c>
      <c r="F3092" s="5">
        <v>43.552</v>
      </c>
    </row>
    <row r="3093" spans="1:6">
      <c r="A3093" s="13">
        <v>971229</v>
      </c>
      <c r="B3093" s="11">
        <v>4000870971239</v>
      </c>
      <c r="C3093" s="3" t="s">
        <v>2009</v>
      </c>
      <c r="D3093" s="4" t="s">
        <v>2681</v>
      </c>
      <c r="E3093" s="4" t="s">
        <v>3026</v>
      </c>
      <c r="F3093" s="5">
        <v>24.224000000000004</v>
      </c>
    </row>
    <row r="3094" spans="1:6">
      <c r="A3094" s="13">
        <v>978019</v>
      </c>
      <c r="B3094" s="11">
        <v>4000870978191</v>
      </c>
      <c r="C3094" s="3" t="s">
        <v>2010</v>
      </c>
      <c r="D3094" s="4" t="s">
        <v>2681</v>
      </c>
      <c r="E3094" s="4" t="s">
        <v>2691</v>
      </c>
      <c r="F3094" s="5">
        <v>11.168000000000001</v>
      </c>
    </row>
    <row r="3095" spans="1:6">
      <c r="A3095" s="13">
        <v>978029</v>
      </c>
      <c r="B3095" s="11">
        <v>4000870978290</v>
      </c>
      <c r="C3095" s="3" t="s">
        <v>2011</v>
      </c>
      <c r="D3095" s="4" t="s">
        <v>2681</v>
      </c>
      <c r="E3095" s="4" t="s">
        <v>2690</v>
      </c>
      <c r="F3095" s="5">
        <v>6.3680000000000003</v>
      </c>
    </row>
    <row r="3096" spans="1:6">
      <c r="A3096" s="13">
        <v>979047</v>
      </c>
      <c r="B3096" s="11">
        <v>4000870979471</v>
      </c>
      <c r="C3096" s="3" t="s">
        <v>2012</v>
      </c>
      <c r="D3096" s="4" t="s">
        <v>2681</v>
      </c>
      <c r="E3096" s="4" t="s">
        <v>2690</v>
      </c>
      <c r="F3096" s="5">
        <v>47.968000000000004</v>
      </c>
    </row>
    <row r="3097" spans="1:6">
      <c r="A3097" s="13">
        <v>979055</v>
      </c>
      <c r="B3097" s="11">
        <v>4000870979556</v>
      </c>
      <c r="C3097" s="3" t="s">
        <v>2012</v>
      </c>
      <c r="D3097" s="4" t="s">
        <v>2681</v>
      </c>
      <c r="E3097" s="4" t="s">
        <v>2690</v>
      </c>
      <c r="F3097" s="5">
        <v>39.968000000000004</v>
      </c>
    </row>
    <row r="3098" spans="1:6">
      <c r="A3098" s="13">
        <v>979057</v>
      </c>
      <c r="B3098" s="11">
        <v>4000870006566</v>
      </c>
      <c r="C3098" s="3" t="s">
        <v>2012</v>
      </c>
      <c r="D3098" s="4" t="s">
        <v>2681</v>
      </c>
      <c r="E3098" s="4" t="s">
        <v>2690</v>
      </c>
      <c r="F3098" s="5">
        <v>223.96799999999999</v>
      </c>
    </row>
    <row r="3099" spans="1:6">
      <c r="A3099" s="13">
        <v>979069</v>
      </c>
      <c r="B3099" s="11">
        <v>4000870979693</v>
      </c>
      <c r="C3099" s="3" t="s">
        <v>2012</v>
      </c>
      <c r="D3099" s="4" t="s">
        <v>2681</v>
      </c>
      <c r="E3099" s="4" t="s">
        <v>2690</v>
      </c>
      <c r="F3099" s="5">
        <v>31.968000000000004</v>
      </c>
    </row>
    <row r="3100" spans="1:6">
      <c r="A3100" s="13">
        <v>8833249</v>
      </c>
      <c r="B3100" s="11">
        <v>4000870005941</v>
      </c>
      <c r="C3100" s="3" t="s">
        <v>2678</v>
      </c>
      <c r="D3100" s="4" t="s">
        <v>2682</v>
      </c>
      <c r="E3100" s="4" t="s">
        <v>2115</v>
      </c>
      <c r="F3100" s="5">
        <v>9.5680000000000014</v>
      </c>
    </row>
    <row r="3101" spans="1:6">
      <c r="A3101" s="13">
        <v>8833299</v>
      </c>
      <c r="B3101" s="11">
        <v>4000870003176</v>
      </c>
      <c r="C3101" s="3" t="s">
        <v>2679</v>
      </c>
      <c r="D3101" s="4" t="s">
        <v>2682</v>
      </c>
      <c r="E3101" s="4" t="s">
        <v>2115</v>
      </c>
      <c r="F3101" s="5">
        <v>7.008</v>
      </c>
    </row>
    <row r="3102" spans="1:6">
      <c r="A3102" s="13">
        <v>8833397</v>
      </c>
      <c r="B3102" s="11">
        <v>4000870008218</v>
      </c>
      <c r="C3102" s="3" t="s">
        <v>2680</v>
      </c>
      <c r="D3102" s="4" t="s">
        <v>2682</v>
      </c>
      <c r="E3102" s="4" t="s">
        <v>2115</v>
      </c>
      <c r="F3102" s="5">
        <v>8.9280000000000008</v>
      </c>
    </row>
    <row r="3103" spans="1:6">
      <c r="A3103" s="13">
        <v>9711229</v>
      </c>
      <c r="B3103" s="11">
        <v>4000870971130</v>
      </c>
      <c r="C3103" s="3" t="s">
        <v>2013</v>
      </c>
      <c r="D3103" s="4" t="s">
        <v>2681</v>
      </c>
      <c r="E3103" s="4" t="s">
        <v>3026</v>
      </c>
      <c r="F3103" s="5">
        <v>16.224</v>
      </c>
    </row>
    <row r="3104" spans="1:6">
      <c r="A3104" s="13">
        <v>9799929</v>
      </c>
      <c r="B3104" s="11">
        <v>4000870979297</v>
      </c>
      <c r="C3104" s="3" t="s">
        <v>2178</v>
      </c>
      <c r="D3104" s="4" t="s">
        <v>2682</v>
      </c>
      <c r="E3104" s="4" t="s">
        <v>2115</v>
      </c>
      <c r="F3104" s="5">
        <v>3.2320000000000002</v>
      </c>
    </row>
    <row r="3105" spans="1:6">
      <c r="A3105" s="13">
        <v>9799939</v>
      </c>
      <c r="B3105" s="11">
        <v>4000870979396</v>
      </c>
      <c r="C3105" s="3" t="s">
        <v>2179</v>
      </c>
      <c r="D3105" s="4" t="s">
        <v>2682</v>
      </c>
      <c r="E3105" s="4" t="s">
        <v>2115</v>
      </c>
      <c r="F3105" s="5">
        <v>3.2320000000000002</v>
      </c>
    </row>
    <row r="3106" spans="1:6">
      <c r="A3106" s="13">
        <v>202000224</v>
      </c>
      <c r="B3106" s="11">
        <v>4000870000212</v>
      </c>
      <c r="C3106" s="3" t="s">
        <v>2027</v>
      </c>
      <c r="D3106" s="4" t="s">
        <v>2681</v>
      </c>
      <c r="E3106" s="4" t="s">
        <v>2684</v>
      </c>
      <c r="F3106" s="5">
        <v>0.70400000000000007</v>
      </c>
    </row>
    <row r="3107" spans="1:6">
      <c r="A3107" s="13">
        <v>404000125</v>
      </c>
      <c r="B3107" s="11">
        <v>4000870000236</v>
      </c>
      <c r="C3107" s="3" t="s">
        <v>34</v>
      </c>
      <c r="D3107" s="4" t="s">
        <v>2681</v>
      </c>
      <c r="E3107" s="4" t="s">
        <v>2684</v>
      </c>
      <c r="F3107" s="5">
        <v>0.54400000000000004</v>
      </c>
    </row>
    <row r="3108" spans="1:6">
      <c r="A3108" s="13">
        <v>404000126</v>
      </c>
      <c r="B3108" s="11">
        <v>4000870000243</v>
      </c>
      <c r="C3108" s="3" t="s">
        <v>35</v>
      </c>
      <c r="D3108" s="4" t="s">
        <v>2681</v>
      </c>
      <c r="E3108" s="4" t="s">
        <v>2684</v>
      </c>
      <c r="F3108" s="5">
        <v>0.54400000000000004</v>
      </c>
    </row>
    <row r="3109" spans="1:6">
      <c r="A3109" s="13">
        <v>404000752</v>
      </c>
      <c r="B3109" s="11">
        <v>4000870000250</v>
      </c>
      <c r="C3109" s="3" t="s">
        <v>2028</v>
      </c>
      <c r="D3109" s="4" t="s">
        <v>2681</v>
      </c>
      <c r="E3109" s="4" t="s">
        <v>2684</v>
      </c>
      <c r="F3109" s="5">
        <v>0.54400000000000004</v>
      </c>
    </row>
    <row r="3110" spans="1:6">
      <c r="A3110" s="13">
        <v>404000753</v>
      </c>
      <c r="B3110" s="11">
        <v>4000870000267</v>
      </c>
      <c r="C3110" s="3" t="s">
        <v>2029</v>
      </c>
      <c r="D3110" s="4" t="s">
        <v>2681</v>
      </c>
      <c r="E3110" s="4" t="s">
        <v>2684</v>
      </c>
      <c r="F3110" s="5">
        <v>0.54400000000000004</v>
      </c>
    </row>
    <row r="3111" spans="1:6">
      <c r="A3111" s="13">
        <v>404001963</v>
      </c>
      <c r="B3111" s="11">
        <v>4000870000274</v>
      </c>
      <c r="C3111" s="3" t="s">
        <v>2030</v>
      </c>
      <c r="D3111" s="4" t="s">
        <v>2681</v>
      </c>
      <c r="E3111" s="4" t="s">
        <v>2684</v>
      </c>
      <c r="F3111" s="5">
        <v>0.54400000000000004</v>
      </c>
    </row>
  </sheetData>
  <autoFilter ref="A3:E3110">
    <sortState ref="A4:O3111">
      <sortCondition ref="A3:A3110"/>
    </sortState>
  </autoFilter>
  <sortState ref="A4:V3714">
    <sortCondition ref="A4"/>
  </sortState>
  <conditionalFormatting sqref="A1:A1048576">
    <cfRule type="duplicateValues" dxfId="0" priority="1"/>
  </conditionalFormatting>
  <pageMargins left="0.31496062992125984" right="0.31496062992125984" top="0.31496062992125984" bottom="0.78740157480314965" header="0.31496062992125984" footer="0.31496062992125984"/>
  <pageSetup paperSize="9" scale="43" fitToHeight="0" orientation="landscape" r:id="rId1"/>
  <headerFooter>
    <oddFooter>&amp;L© Paulmann Licht GmbH | &amp;A&amp;RSeite 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Tarif GENERAL</vt:lpstr>
      <vt:lpstr>'Tarif GENERAL'!Impression_des_titres</vt:lpstr>
    </vt:vector>
  </TitlesOfParts>
  <Company>Paulmann Licht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Titel der Excelmappe</dc:title>
  <dc:creator>Nathalie Michel</dc:creator>
  <dc:description>Diese Datei ist optimiert für MS Excel 2003.</dc:description>
  <cp:lastModifiedBy> </cp:lastModifiedBy>
  <cp:lastPrinted>2018-03-15T16:03:26Z</cp:lastPrinted>
  <dcterms:created xsi:type="dcterms:W3CDTF">2010-06-24T12:37:14Z</dcterms:created>
  <dcterms:modified xsi:type="dcterms:W3CDTF">2019-03-01T09:13:55Z</dcterms:modified>
</cp:coreProperties>
</file>